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公示名单" sheetId="20" r:id="rId1"/>
  </sheets>
  <definedNames>
    <definedName name="_xlnm._FilterDatabase" localSheetId="0" hidden="1">公示名单!$B$3:$XEL$978</definedName>
    <definedName name="_xlnm.Print_Titles" localSheetId="0">公示名单!$3:$3</definedName>
    <definedName name="_xlnm.Print_Area" localSheetId="0">公示名单!$A$1:$F$978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微软中国</author>
  </authors>
  <commentList>
    <comment ref="B876" authorId="0">
      <text>
        <r>
          <rPr>
            <sz val="9"/>
            <rFont val="宋体"/>
            <charset val="134"/>
          </rPr>
          <t>微软中国:
小</t>
        </r>
      </text>
    </comment>
  </commentList>
</comments>
</file>

<file path=xl/sharedStrings.xml><?xml version="1.0" encoding="utf-8"?>
<sst xmlns="http://schemas.openxmlformats.org/spreadsheetml/2006/main" count="4883" uniqueCount="1749">
  <si>
    <t>附件</t>
  </si>
  <si>
    <r>
      <rPr>
        <sz val="24"/>
        <rFont val="方正小标宋简体"/>
        <charset val="134"/>
      </rPr>
      <t xml:space="preserve">常德市首批高层次人才拟入选人员公示名单（975人）
</t>
    </r>
    <r>
      <rPr>
        <sz val="16"/>
        <rFont val="方正小标宋简体"/>
        <charset val="134"/>
      </rPr>
      <t>（同类别人员排名不分先后）</t>
    </r>
  </si>
  <si>
    <t>序号</t>
  </si>
  <si>
    <t>姓名</t>
  </si>
  <si>
    <t>性别</t>
  </si>
  <si>
    <t>工作单位及职务</t>
  </si>
  <si>
    <t>认定类别</t>
  </si>
  <si>
    <t>单位所属区域</t>
  </si>
  <si>
    <t>杨品红</t>
  </si>
  <si>
    <t>男</t>
  </si>
  <si>
    <t>湖南文理学院原生环学院院长</t>
  </si>
  <si>
    <t>A类</t>
  </si>
  <si>
    <t>市直</t>
  </si>
  <si>
    <t>朱传界</t>
  </si>
  <si>
    <t>湖南文理学院数理学院物理教师</t>
  </si>
  <si>
    <t>刘业庆</t>
  </si>
  <si>
    <t>安乡县深柳中学思政课教师</t>
  </si>
  <si>
    <t>安乡</t>
  </si>
  <si>
    <t>余波</t>
  </si>
  <si>
    <t>常德普施康生物科技有限公司总经理</t>
  </si>
  <si>
    <t>津市</t>
  </si>
  <si>
    <t>刘喜荣</t>
  </si>
  <si>
    <t>湖南新合新生物医药有限公司董事长</t>
  </si>
  <si>
    <t>邵先舫</t>
  </si>
  <si>
    <t>常德市第一中医医院骨伤科专家门诊医生</t>
  </si>
  <si>
    <t>B类</t>
  </si>
  <si>
    <t>刘志军</t>
  </si>
  <si>
    <t>张平喜</t>
  </si>
  <si>
    <t>常德市农林科学研究院副处级干部</t>
  </si>
  <si>
    <t>李红革</t>
  </si>
  <si>
    <t>湖南文理学院党委委员、副校长教育学教师</t>
  </si>
  <si>
    <t>黄小兵</t>
  </si>
  <si>
    <t>湖南文理学院化学与材料工程学院副院长化学教师</t>
  </si>
  <si>
    <t>肖安国</t>
  </si>
  <si>
    <t>湖南文理学院化学与材料工程学院高分子材料教师</t>
  </si>
  <si>
    <t>张裕平</t>
  </si>
  <si>
    <t>湖南文理学院化学与材料工程学院院长</t>
  </si>
  <si>
    <t>佘丹清</t>
  </si>
  <si>
    <t>湖南文理学院继续教育学院院长</t>
  </si>
  <si>
    <t>李建奇</t>
  </si>
  <si>
    <t>湖南文理学院教师发展规划与学科建设处处长</t>
  </si>
  <si>
    <t>杨基峰</t>
  </si>
  <si>
    <t>湖南文理学院科学技术发展研究院院长</t>
  </si>
  <si>
    <t>韩雪</t>
  </si>
  <si>
    <t>湖南文理学院土木建筑工程学院土木工程教师</t>
  </si>
  <si>
    <t>杨志</t>
  </si>
  <si>
    <t>常德市烟草机械有限责任公司生产操作类员工</t>
  </si>
  <si>
    <t>樊凯</t>
  </si>
  <si>
    <t>湖南湘投金天钛业科技股份有限公司总经理</t>
  </si>
  <si>
    <t>经开区</t>
  </si>
  <si>
    <t>李超</t>
  </si>
  <si>
    <t>湖南湘投金天钛业科技股份有限公司副总经理</t>
  </si>
  <si>
    <t>林利忠</t>
  </si>
  <si>
    <t>金健米业股份有限公司总工程师</t>
  </si>
  <si>
    <t>张青云</t>
  </si>
  <si>
    <t>女</t>
  </si>
  <si>
    <t>常德市武陵区丝恋造型美容美发店法人</t>
  </si>
  <si>
    <t>武陵区</t>
  </si>
  <si>
    <t>燕立国</t>
  </si>
  <si>
    <t>桃源县第一中学校长、党委副书记</t>
  </si>
  <si>
    <t>桃源</t>
  </si>
  <si>
    <t>胡兴国</t>
  </si>
  <si>
    <t>桃源县人民医院名誉院长</t>
  </si>
  <si>
    <t>侯宏泉</t>
  </si>
  <si>
    <t>石门一中党委书记、校长</t>
  </si>
  <si>
    <t>石门</t>
  </si>
  <si>
    <t>曾洪伟</t>
  </si>
  <si>
    <t>汉寿县人民医院原副院长</t>
  </si>
  <si>
    <t>汉寿</t>
  </si>
  <si>
    <t>高辉</t>
  </si>
  <si>
    <t>汉寿县中医院门诊部医生</t>
  </si>
  <si>
    <t>刘骏</t>
  </si>
  <si>
    <t>湖南太子化工涂料有限公司总工程师</t>
  </si>
  <si>
    <t>高波</t>
  </si>
  <si>
    <t>湖南中泰特种装备有限责任公司总经理</t>
  </si>
  <si>
    <t>临澧</t>
  </si>
  <si>
    <t>张兴才</t>
  </si>
  <si>
    <t>津市市中医医院眼科主任</t>
  </si>
  <si>
    <t>彭玲</t>
  </si>
  <si>
    <t>常德市汉剧高腔保护传承中心主任</t>
  </si>
  <si>
    <t>C类</t>
  </si>
  <si>
    <t>郭盛</t>
  </si>
  <si>
    <t>常德市产商品质量监督检验所副所长</t>
  </si>
  <si>
    <t>彭小悦</t>
  </si>
  <si>
    <t>常德市产商品质量监督检验所检验部、科信部部长</t>
  </si>
  <si>
    <t>杨鸿</t>
  </si>
  <si>
    <t>常德市农林科学研究院院长</t>
  </si>
  <si>
    <t>符建法</t>
  </si>
  <si>
    <t>常德市农林科学研究院正处级干部</t>
  </si>
  <si>
    <t>朱传霞</t>
  </si>
  <si>
    <t>李树举</t>
  </si>
  <si>
    <t>常德市农林科学研究院经济作物研究所所长</t>
  </si>
  <si>
    <t>陈浩东</t>
  </si>
  <si>
    <t>湖南省棉花科学研究所主任</t>
  </si>
  <si>
    <t>刘宇文</t>
  </si>
  <si>
    <t>湖南文理学院党委副书记、校长、教育学教师</t>
  </si>
  <si>
    <t>李宝斌</t>
  </si>
  <si>
    <t>湖南文理学院创新创业学院院长、心理学教育学教师</t>
  </si>
  <si>
    <t>彭保发</t>
  </si>
  <si>
    <t>湖南文理学院地理科学与旅游学院地理教师</t>
  </si>
  <si>
    <t>谭晓平</t>
  </si>
  <si>
    <t>湖南文理学院国际学院汉语言文学教师</t>
  </si>
  <si>
    <t>欧利辉</t>
  </si>
  <si>
    <t>湖南文理学院化学与材料工程系主任、物理化学教师</t>
  </si>
  <si>
    <t>张松柏</t>
  </si>
  <si>
    <t>湖南文理学院化学与材料工程学院副院长、化学教师</t>
  </si>
  <si>
    <t>刘波</t>
  </si>
  <si>
    <t>湖南文理学院化学与材料工程学院有机化学教师</t>
  </si>
  <si>
    <t>王晓波</t>
  </si>
  <si>
    <t>张向阳</t>
  </si>
  <si>
    <t>申有名</t>
  </si>
  <si>
    <t>湖南文理学院化学与材料工程学院环境工程、有机化学教师</t>
  </si>
  <si>
    <t>刘少友</t>
  </si>
  <si>
    <t>湖南文理学院化学与材料工程学院化学教师</t>
  </si>
  <si>
    <t>王钢</t>
  </si>
  <si>
    <t>湖南文理学院化学与材料工程学院功能高分子材料教师</t>
  </si>
  <si>
    <t>李玲芳</t>
  </si>
  <si>
    <t>湖南文理学院机械工程学院机械设计及其自动化教师</t>
  </si>
  <si>
    <t>罗佑新</t>
  </si>
  <si>
    <t>湖南文理学院机械工程学院机械电子工程教师</t>
  </si>
  <si>
    <t>武鹤</t>
  </si>
  <si>
    <t>湖南文理学院计算机与电气工程学院自动化专业教师</t>
  </si>
  <si>
    <t>王金龙</t>
  </si>
  <si>
    <t>湖南文理学院生命与环境科学学院水产学教师</t>
  </si>
  <si>
    <t>向绪言</t>
  </si>
  <si>
    <t>湖南文理学院教师工作部长、人事处长、数学教师</t>
  </si>
  <si>
    <t>王日兴</t>
  </si>
  <si>
    <t>湖南文理学院教务处副处长物理教师</t>
  </si>
  <si>
    <t>汪少华</t>
  </si>
  <si>
    <t>湖南文理学院经济与管理学院农林经济管理教师</t>
  </si>
  <si>
    <t>贾先文</t>
  </si>
  <si>
    <t>湖南文理学院经济与管理学院院长、社区治理教师</t>
  </si>
  <si>
    <t>周忠华</t>
  </si>
  <si>
    <t>湖南文理学院科研院副院长、思政课教师</t>
  </si>
  <si>
    <t>刘良国</t>
  </si>
  <si>
    <t>湖南文理学院生环学院党总支书记、生物科学教师</t>
  </si>
  <si>
    <t>王伯华</t>
  </si>
  <si>
    <t>湖南文理学院生环学院副院长、食品科学与工程专业教师</t>
  </si>
  <si>
    <t>陈中元</t>
  </si>
  <si>
    <t>湖南文理学院生命与环境科学学院生物科学教师</t>
  </si>
  <si>
    <t>杜民</t>
  </si>
  <si>
    <t>湖南文理学院生命与环境科学学院水产养殖专业教师</t>
  </si>
  <si>
    <t>贺江</t>
  </si>
  <si>
    <t>湖南文理学院生命与环境科学学院食品科学与工程专业教师教师</t>
  </si>
  <si>
    <t>彭伟</t>
  </si>
  <si>
    <t>王穗萍</t>
  </si>
  <si>
    <t>湖南文理学院生命与环境科学学院食品科学与工程教师</t>
  </si>
  <si>
    <t>刘春花</t>
  </si>
  <si>
    <t>湖南文理学院师范学院教育学教师</t>
  </si>
  <si>
    <t>贺志</t>
  </si>
  <si>
    <t>湖南文理学院数理学院物理学教师</t>
  </si>
  <si>
    <t>曹斌芳</t>
  </si>
  <si>
    <t>湖南文理学院数理学院光电教师</t>
  </si>
  <si>
    <t>文伟</t>
  </si>
  <si>
    <t>湖南文理学院数理学院系主任、物理学教师</t>
  </si>
  <si>
    <t>蔡剑华</t>
  </si>
  <si>
    <t>湖南文理学院数理学院院长、物理学教师</t>
  </si>
  <si>
    <t>周春晓</t>
  </si>
  <si>
    <t>湖南文理学院数理学院院长、光电教师</t>
  </si>
  <si>
    <t>杨锋</t>
  </si>
  <si>
    <t>湖南文理学院体育学院党总支副书记、教育训练教师</t>
  </si>
  <si>
    <t>刘宪楚</t>
  </si>
  <si>
    <t>湖南文理学院体育学院副院长、运动生物力学教师</t>
  </si>
  <si>
    <t>陈勇</t>
  </si>
  <si>
    <t>湖南文理学院外国语学院英语教师</t>
  </si>
  <si>
    <t>丁文</t>
  </si>
  <si>
    <t>周勇</t>
  </si>
  <si>
    <t>湖南文理学院文史与法学学院副院长</t>
  </si>
  <si>
    <t>王京仁</t>
  </si>
  <si>
    <t>湖南文理学院原生环学院副院长、农学教师</t>
  </si>
  <si>
    <t>张幸</t>
  </si>
  <si>
    <t>常德财经机电职业技术学院（筹）数控铣销编程与加工专业教师</t>
  </si>
  <si>
    <t>陶莉</t>
  </si>
  <si>
    <t>常德财经机电职业技术学院（筹）旅游专业教师</t>
  </si>
  <si>
    <t>徐光辉</t>
  </si>
  <si>
    <t>常德技师学院机械工程系主任（钳工专业高级技师）</t>
  </si>
  <si>
    <t>周学军</t>
  </si>
  <si>
    <t>常德技师学院模具钳工专业教师</t>
  </si>
  <si>
    <t>姚建如</t>
  </si>
  <si>
    <t>常德技师学院教育处副处长</t>
  </si>
  <si>
    <t>王前光</t>
  </si>
  <si>
    <t>常德职业技术学院继续教育学院院长</t>
  </si>
  <si>
    <t>张璟</t>
  </si>
  <si>
    <t>常德市教育科学研究院小学教育研究室主任</t>
  </si>
  <si>
    <t>杜维</t>
  </si>
  <si>
    <t>常德市第一人民医院病理科主任</t>
  </si>
  <si>
    <t>皇静文</t>
  </si>
  <si>
    <t>常德市第一人民医院骨病一病区主任</t>
  </si>
  <si>
    <t>童丽</t>
  </si>
  <si>
    <t>常德市第一人民医院护理部副主任</t>
  </si>
  <si>
    <t>雷鸣</t>
  </si>
  <si>
    <t>常德市第一人民医院检验科医生</t>
  </si>
  <si>
    <t>张承德</t>
  </si>
  <si>
    <t>常德市第一人民医院科主任</t>
  </si>
  <si>
    <t>黄开淑</t>
  </si>
  <si>
    <t>常德市第一人民医院生殖医学中心主任</t>
  </si>
  <si>
    <t>葛良清</t>
  </si>
  <si>
    <t>常德市第一人民医院心血管内科主任</t>
  </si>
  <si>
    <t>王俊</t>
  </si>
  <si>
    <t>常德市第一人民医院血液科科主任</t>
  </si>
  <si>
    <t>刘书田</t>
  </si>
  <si>
    <t>常德市第一人民医院影像科主任</t>
  </si>
  <si>
    <t>郭爱枝</t>
  </si>
  <si>
    <t>常德市第一人民医院原药剂科主任</t>
  </si>
  <si>
    <t>沙永新</t>
  </si>
  <si>
    <t>常德市第一人民医院中西医科主任</t>
  </si>
  <si>
    <t>肖伟</t>
  </si>
  <si>
    <t>常德市第一人民医院医务部主任</t>
  </si>
  <si>
    <t>钟发平</t>
  </si>
  <si>
    <t>常德市第一中医医院党委书记</t>
  </si>
  <si>
    <t>李光辉</t>
  </si>
  <si>
    <t>常德市第一中医医院骨伤科创伤一病区副主任</t>
  </si>
  <si>
    <t>卢昌怀</t>
  </si>
  <si>
    <t>常德市第一中医医院骨伤科脊柱病区副主任</t>
  </si>
  <si>
    <t>聂含竹</t>
  </si>
  <si>
    <t>常德市第一中医医院护理部主任</t>
  </si>
  <si>
    <t>李前</t>
  </si>
  <si>
    <t>常德市第一中医医院运动医学病区主任</t>
  </si>
  <si>
    <t>程思杰</t>
  </si>
  <si>
    <t>常德市疾病预防控制中心检验科干部</t>
  </si>
  <si>
    <t>陈本政</t>
  </si>
  <si>
    <t>常德市劳动卫生职业病防治所副科级干部</t>
  </si>
  <si>
    <t>蔡志扬</t>
  </si>
  <si>
    <t>湘雅常德医院麻醉科医师</t>
  </si>
  <si>
    <t>孙晓斌</t>
  </si>
  <si>
    <t>常德中联重科液压有限公司生产管理部经理</t>
  </si>
  <si>
    <t>马新军</t>
  </si>
  <si>
    <t>常德中联重科液压有限公司设备动力室设备工程师</t>
  </si>
  <si>
    <t>蔡成</t>
  </si>
  <si>
    <t>湖南湘投金天钛业科技股份有限公司陆装类技术研发经理</t>
  </si>
  <si>
    <t>邓权</t>
  </si>
  <si>
    <t>邓权塑业科技（湖南）有限公司董事长</t>
  </si>
  <si>
    <t>西洞庭</t>
  </si>
  <si>
    <t>姚军</t>
  </si>
  <si>
    <t>湖南迈尔思环保科技有限公司总经理</t>
  </si>
  <si>
    <t>符国强</t>
  </si>
  <si>
    <t>王永幸</t>
  </si>
  <si>
    <t>戴俊豪</t>
  </si>
  <si>
    <t>冯广</t>
  </si>
  <si>
    <t>周峰</t>
  </si>
  <si>
    <t>常德市费森医疗器械有限公司总经理</t>
  </si>
  <si>
    <t>屈建民</t>
  </si>
  <si>
    <t>湖南博联检测集团有限责任公司总工程师</t>
  </si>
  <si>
    <t>尹恒</t>
  </si>
  <si>
    <t>湖南千年国酒业有限责任公司副总</t>
  </si>
  <si>
    <t>金靓</t>
  </si>
  <si>
    <t>常德市万福达环保节能建材有限公司总经理</t>
  </si>
  <si>
    <t>谢一彰</t>
  </si>
  <si>
    <t>桃源县第九中学正高级语文教师</t>
  </si>
  <si>
    <t>张友君</t>
  </si>
  <si>
    <t>湖南飞沃新能源科技股份有限公司董事长</t>
  </si>
  <si>
    <t>陈玲</t>
  </si>
  <si>
    <t>湖南飞沃新能源科技股份有限公司螺套事业部总经理</t>
  </si>
  <si>
    <t>王毅</t>
  </si>
  <si>
    <t>澧县第一中学物理教师</t>
  </si>
  <si>
    <t>澧县</t>
  </si>
  <si>
    <t>杨军</t>
  </si>
  <si>
    <t>石门一中高中语文教师</t>
  </si>
  <si>
    <t>欧阳盼</t>
  </si>
  <si>
    <t>湖南省湘北职业中专学校机电专业教师</t>
  </si>
  <si>
    <t>刘建红</t>
  </si>
  <si>
    <t>汉寿县人民医院副院长</t>
  </si>
  <si>
    <t>王博一</t>
  </si>
  <si>
    <t>湖南博溥立材料科技有限公司执行董事兼总经理</t>
  </si>
  <si>
    <t>刘洋</t>
  </si>
  <si>
    <t>临澧金华天机械制造有限公司总经理</t>
  </si>
  <si>
    <t>张文彪</t>
  </si>
  <si>
    <t>津市市第一中学地理教师</t>
  </si>
  <si>
    <t>程秋</t>
  </si>
  <si>
    <t>湖南中联重科车桥有限公司铣工</t>
  </si>
  <si>
    <t>吴家剑</t>
  </si>
  <si>
    <t>湖南中联重科车桥有限公司钳工</t>
  </si>
  <si>
    <t>刘春晖</t>
  </si>
  <si>
    <t>湖南文理学院党委委员、副校长、会计教师</t>
  </si>
  <si>
    <t>D类</t>
  </si>
  <si>
    <t>乔臣</t>
  </si>
  <si>
    <t>湖南文理学院党政办公室主任</t>
  </si>
  <si>
    <t>向慧</t>
  </si>
  <si>
    <t>李玮</t>
  </si>
  <si>
    <t>伍育琦</t>
  </si>
  <si>
    <t>湖南文理学院地理科学与旅游学院酒店管理教师</t>
  </si>
  <si>
    <t>许建伟</t>
  </si>
  <si>
    <t>赵迪</t>
  </si>
  <si>
    <t>湖南文理学院地理科学与旅游学院地理信息系统教师</t>
  </si>
  <si>
    <t>严洪煜</t>
  </si>
  <si>
    <t>周扬</t>
  </si>
  <si>
    <t>王夏青</t>
  </si>
  <si>
    <t>湖南文理学院地旅学院副院长、地理教师</t>
  </si>
  <si>
    <t>夏汉军</t>
  </si>
  <si>
    <t>湖南文理学院地旅学院副院长、旅游管理教师</t>
  </si>
  <si>
    <t>谌晓芹</t>
  </si>
  <si>
    <t>湖南文理学院督评中心主任</t>
  </si>
  <si>
    <t>杨立军</t>
  </si>
  <si>
    <t>湖南文理学院芙蓉学院副院长</t>
  </si>
  <si>
    <t>刘靖</t>
  </si>
  <si>
    <t>湖南文理学院芙蓉学院教育学教师</t>
  </si>
  <si>
    <t>伍艳</t>
  </si>
  <si>
    <t>湖南文理学院芙蓉学院经济学教师</t>
  </si>
  <si>
    <t>陈素雯</t>
  </si>
  <si>
    <t>湖南文理学院芙蓉学院英语教师</t>
  </si>
  <si>
    <t>罗喜红</t>
  </si>
  <si>
    <t>李香霖</t>
  </si>
  <si>
    <t>文超群</t>
  </si>
  <si>
    <t>肖小勇</t>
  </si>
  <si>
    <t>湖南文理学院副校长</t>
  </si>
  <si>
    <t>丁杰</t>
  </si>
  <si>
    <t>湖南文理学院国际学院副院长、机械制造设计及其自动化教师</t>
  </si>
  <si>
    <t>乔闹生</t>
  </si>
  <si>
    <t>湖南文理学院国际学院副院长、信息管理与信息系统教师</t>
  </si>
  <si>
    <t>程乔斌</t>
  </si>
  <si>
    <t>湖南文理学院国际学院信息管理与信息系统教师</t>
  </si>
  <si>
    <t>王兴柱</t>
  </si>
  <si>
    <t>湖南文理学院国际学院院长信息管理与信息系统教师</t>
  </si>
  <si>
    <t>罗楚城</t>
  </si>
  <si>
    <t>李静雅</t>
  </si>
  <si>
    <t>邱胜强</t>
  </si>
  <si>
    <t>湖南文理学院化学与材料工程学院无机化学教师</t>
  </si>
  <si>
    <t>余翠平</t>
  </si>
  <si>
    <t>刘学文</t>
  </si>
  <si>
    <t>蒯海岚</t>
  </si>
  <si>
    <t>郑卫国</t>
  </si>
  <si>
    <t>唐裕才</t>
  </si>
  <si>
    <t>丁祥</t>
  </si>
  <si>
    <t>湖南文理学院化学与材料工程学院材料化学教师</t>
  </si>
  <si>
    <t>靳俊玲</t>
  </si>
  <si>
    <t>湖南文理学院化学与材料工程学院物理化学教师</t>
  </si>
  <si>
    <t>李超群</t>
  </si>
  <si>
    <t>湖南文理学院化学与材料工程学院环境工程教师</t>
  </si>
  <si>
    <t>尤万里</t>
  </si>
  <si>
    <t>杜红丽</t>
  </si>
  <si>
    <t>杨友伟</t>
  </si>
  <si>
    <t>湖南文理学院生命与环境科学学院遗传学教师</t>
  </si>
  <si>
    <t>李林羚</t>
  </si>
  <si>
    <t>湖南文理学院化学与材料工程学院制药工程专业药剂学教师</t>
  </si>
  <si>
    <t>张智</t>
  </si>
  <si>
    <t>湖南文理学院化学与材料工程学院冶金工程教师</t>
  </si>
  <si>
    <t>李叶林</t>
  </si>
  <si>
    <t>湖南文理学院机械工程学院副院长机械电子工程教师</t>
  </si>
  <si>
    <t>杨莹</t>
  </si>
  <si>
    <t>车晓毅</t>
  </si>
  <si>
    <t>汪超</t>
  </si>
  <si>
    <t>湖南文理学院机械工程学院汽车服务工程教师</t>
  </si>
  <si>
    <t>李志刚</t>
  </si>
  <si>
    <t>杨小高</t>
  </si>
  <si>
    <t>罗颂荣</t>
  </si>
  <si>
    <t>殷仁述</t>
  </si>
  <si>
    <t>湖南文理学院机械工程学院机械设计制造及其自动化教师</t>
  </si>
  <si>
    <t>徐戎</t>
  </si>
  <si>
    <t>肖江涛</t>
  </si>
  <si>
    <t>湖南文理学院文史与法学学院法学教师</t>
  </si>
  <si>
    <t>向闯</t>
  </si>
  <si>
    <t>屠毅</t>
  </si>
  <si>
    <t>湖南文理学院机械学院副院长机械设计制造及其自动化教师</t>
  </si>
  <si>
    <t>曾斌</t>
  </si>
  <si>
    <t>湖南文理学院机械学院院长机械设计制造及其自动化教师</t>
  </si>
  <si>
    <t>龚紫斌</t>
  </si>
  <si>
    <t>湖南文理学院继续教育学院副院长、计算机科学与技术教师</t>
  </si>
  <si>
    <t>刘琼</t>
  </si>
  <si>
    <t>湖南文理学院继续教育学院文学教师</t>
  </si>
  <si>
    <t>刘元兵</t>
  </si>
  <si>
    <t>湖南文理学院继续教育学院培训科科长经济学教师</t>
  </si>
  <si>
    <t>谭文学</t>
  </si>
  <si>
    <t>湖南文理学院计电学院副院长、计算机科学与技术专业教师</t>
  </si>
  <si>
    <t>宋武</t>
  </si>
  <si>
    <t>杨民生</t>
  </si>
  <si>
    <t>湖南文理学院计电学院副院长、自动化专业教师</t>
  </si>
  <si>
    <t>李建英</t>
  </si>
  <si>
    <t>湖南文理学院计电学院副院长（主持行政工作）、电气工程及其自动化专业教师</t>
  </si>
  <si>
    <t>任盛</t>
  </si>
  <si>
    <t>湖南文理学院计电学院计算机科学与技术专业教师</t>
  </si>
  <si>
    <t>席金菊</t>
  </si>
  <si>
    <t>李剑波</t>
  </si>
  <si>
    <t>江伟</t>
  </si>
  <si>
    <t>湖南文理学院计电学院软件工程专业教师</t>
  </si>
  <si>
    <t>孙树亮</t>
  </si>
  <si>
    <t>湖南文理学院计电学院网络工程专业教师</t>
  </si>
  <si>
    <t>梅英</t>
  </si>
  <si>
    <t>湖南文理学院计电学院自动化专业教师</t>
  </si>
  <si>
    <t>肖运昌</t>
  </si>
  <si>
    <t>汤海冰</t>
  </si>
  <si>
    <t>尹亮</t>
  </si>
  <si>
    <t>湖南文理学院计电学院航空宇航科学与技术教师</t>
  </si>
  <si>
    <t>叶华</t>
  </si>
  <si>
    <t>湖南文理学院计电学院电气工程及其自动化专业教师</t>
  </si>
  <si>
    <t>李技云</t>
  </si>
  <si>
    <t>吴俊</t>
  </si>
  <si>
    <t>王文虎</t>
  </si>
  <si>
    <t>丁德红</t>
  </si>
  <si>
    <t>湖南文理学院计算机与电气工程学院计算机科学与技术教师</t>
  </si>
  <si>
    <t>朱明旱</t>
  </si>
  <si>
    <t>湖南文理学院计算机与电气工程学院通信工程专业教师</t>
  </si>
  <si>
    <t>许思维</t>
  </si>
  <si>
    <t>刘鸿昌</t>
  </si>
  <si>
    <t>湖南文理学院师范学院学前教育教师</t>
  </si>
  <si>
    <t>杨祺福</t>
  </si>
  <si>
    <t>徐文思</t>
  </si>
  <si>
    <t>王芙蓉</t>
  </si>
  <si>
    <t>谢中国</t>
  </si>
  <si>
    <t>湖南文理学院生命与环境科学学院水产科学系主任水产养殖学教师</t>
  </si>
  <si>
    <t>孙涛</t>
  </si>
  <si>
    <t>湖南文理学院数理学院应数教师</t>
  </si>
  <si>
    <t>张运生</t>
  </si>
  <si>
    <t>刘珍</t>
  </si>
  <si>
    <t>湖南文理学院生命与环境科学学院农学教师</t>
  </si>
  <si>
    <t>黄艳飞</t>
  </si>
  <si>
    <t>郝小花</t>
  </si>
  <si>
    <t>崔京珍</t>
  </si>
  <si>
    <t>湖南文理学院生命与环境科学学院环境科学农学教师</t>
  </si>
  <si>
    <t>尚雪</t>
  </si>
  <si>
    <t>湖南文理学院数学理学院光学教师</t>
  </si>
  <si>
    <t>周双娥</t>
  </si>
  <si>
    <t>湖南文理学院马克思主义学院思政课教师</t>
  </si>
  <si>
    <t>文平</t>
  </si>
  <si>
    <t>张文馨</t>
  </si>
  <si>
    <t>涂丽华</t>
  </si>
  <si>
    <t>湖南文理学院师范学院哲学教师</t>
  </si>
  <si>
    <t>张晓忠</t>
  </si>
  <si>
    <t>湖南文理学院机械工程学院力学教师</t>
  </si>
  <si>
    <t>马冯</t>
  </si>
  <si>
    <t>湖南文理学院化学与材料工程学院材料工程教师</t>
  </si>
  <si>
    <t>姚顺东</t>
  </si>
  <si>
    <t>湖南文理学院教务处副处长中国近代史教师</t>
  </si>
  <si>
    <t>聂方彦</t>
  </si>
  <si>
    <t>湖南文理学院教学督评与教师发展中心副主任计算机科学与技术专业教师</t>
  </si>
  <si>
    <t>刘少恒</t>
  </si>
  <si>
    <t>湖南文理学院化学与材料工程学院环境工程专业教师</t>
  </si>
  <si>
    <t>熊建新</t>
  </si>
  <si>
    <t>湖南文理学院经管学院党总支副书记经济学教师</t>
  </si>
  <si>
    <t>李祖全</t>
  </si>
  <si>
    <t>湖南文理学院经济与管理系主任兼党支部书记政治理论教师</t>
  </si>
  <si>
    <t>谢光华</t>
  </si>
  <si>
    <t>湖南文理学院经济与管理学院企业管理教师</t>
  </si>
  <si>
    <t>祁飞</t>
  </si>
  <si>
    <t>湖南文理学院经济与管理学院经济学教师</t>
  </si>
  <si>
    <t>袁宇</t>
  </si>
  <si>
    <t>雷志柱</t>
  </si>
  <si>
    <t>湖南文理学院经济与管理学院工商管理教师</t>
  </si>
  <si>
    <t>杨腾</t>
  </si>
  <si>
    <t>湖南文理学院经济与管理学院生态经济教师</t>
  </si>
  <si>
    <t>刘天权</t>
  </si>
  <si>
    <t>湖南文理学院经济与管理学院金融学教师</t>
  </si>
  <si>
    <t>雷明全</t>
  </si>
  <si>
    <t>湖南文理学院经济与管理学院应用经济学教师</t>
  </si>
  <si>
    <t>颜君彪</t>
  </si>
  <si>
    <t>湖南文理学院经济与管理学院专职组织员</t>
  </si>
  <si>
    <t>陈佳</t>
  </si>
  <si>
    <t>胡港云</t>
  </si>
  <si>
    <t>罗凤华</t>
  </si>
  <si>
    <t>湖南文理学院马克思主义学院哲学教师</t>
  </si>
  <si>
    <t>周德新</t>
  </si>
  <si>
    <t>黄向阳</t>
  </si>
  <si>
    <t>湖南文理学院马克思主义学院院长思政课教师</t>
  </si>
  <si>
    <t>沈红宇</t>
  </si>
  <si>
    <t>湖南文理学院期刊社副社长汉语言文字学教师</t>
  </si>
  <si>
    <t>郭冬生</t>
  </si>
  <si>
    <t>湖南文理学院期刊社社长动物营养学教师</t>
  </si>
  <si>
    <t>李永平</t>
  </si>
  <si>
    <t>湖南文理学院人才工程办公室主任人力资源管理教师</t>
  </si>
  <si>
    <t>韩庆</t>
  </si>
  <si>
    <t>湖南文理学院生环学院副院长特种经济动物教师</t>
  </si>
  <si>
    <t>罗丛强</t>
  </si>
  <si>
    <t>湖南文理学院生环学院副院长生物学教师</t>
  </si>
  <si>
    <t>罗运胜</t>
  </si>
  <si>
    <t>湖南文理学院生环学院系主任生物学教师</t>
  </si>
  <si>
    <t>李辉</t>
  </si>
  <si>
    <t>湖南文理学院生命与环境科学学院农学专业教师</t>
  </si>
  <si>
    <t>邵立业</t>
  </si>
  <si>
    <t>湖南文理学院生命与环境科学学院水产养殖学教师</t>
  </si>
  <si>
    <t>邝玮琦</t>
  </si>
  <si>
    <t>湖南文理学院生命与环境科学学院微生物学教师</t>
  </si>
  <si>
    <t>曾丹</t>
  </si>
  <si>
    <t>刘芳</t>
  </si>
  <si>
    <t>王素钦</t>
  </si>
  <si>
    <t>湖南文理学院生命与环境科学学院教师</t>
  </si>
  <si>
    <t>李荣</t>
  </si>
  <si>
    <t>李峰</t>
  </si>
  <si>
    <t>姜吉刚</t>
  </si>
  <si>
    <t>湖南文理学院生命与环境科学学院农学、生物学教师</t>
  </si>
  <si>
    <t>宋波澜</t>
  </si>
  <si>
    <t>杨美清</t>
  </si>
  <si>
    <t>湖南文理学院生命与环境科学学院生物学教师</t>
  </si>
  <si>
    <t>谢晓</t>
  </si>
  <si>
    <t>邓爱华</t>
  </si>
  <si>
    <t>湖南文理学院生命与环境科学学院食品科学与工程专业教师</t>
  </si>
  <si>
    <t>郭丽丽</t>
  </si>
  <si>
    <t>湖南文理学院生命与环境科学学院环境科学教师</t>
  </si>
  <si>
    <t>唐映红</t>
  </si>
  <si>
    <t>湖南文理学院生命与环境科学学院现代农业系系主任、农学、生物科学教师</t>
  </si>
  <si>
    <t>唐琳</t>
  </si>
  <si>
    <t>湖南文理学院生命与环境科学学院生物科学专业教师</t>
  </si>
  <si>
    <t>毛亮</t>
  </si>
  <si>
    <t>湖南文理学院生命与环境科学学院生物与环境系主任、环境科学教师</t>
  </si>
  <si>
    <t>周波兰</t>
  </si>
  <si>
    <t>湖南文理学院生命与环境科学学院水产养殖学专业教师</t>
  </si>
  <si>
    <t>夏虎</t>
  </si>
  <si>
    <t>成钢</t>
  </si>
  <si>
    <t>湖南文理学院生命与环境科学学院动物科学教师</t>
  </si>
  <si>
    <t>王华堂</t>
  </si>
  <si>
    <t>胡昊良</t>
  </si>
  <si>
    <t>湖南文理学院医学院实验室主任医学教师</t>
  </si>
  <si>
    <t>石彭灵</t>
  </si>
  <si>
    <t>湖南文理学院生命与环境科学学院水产养殖教师</t>
  </si>
  <si>
    <t>黄春红</t>
  </si>
  <si>
    <t>王荣华</t>
  </si>
  <si>
    <t>湖南文理学院生命与环境科学学院水产专业教师</t>
  </si>
  <si>
    <t>莫平</t>
  </si>
  <si>
    <t>邹万生</t>
  </si>
  <si>
    <t>湖南文理学院生命与环境科学学院环境科学与生物学教师</t>
  </si>
  <si>
    <t>鄢凌</t>
  </si>
  <si>
    <t>黄海洪</t>
  </si>
  <si>
    <t>类延菊</t>
  </si>
  <si>
    <t>谢鹏</t>
  </si>
  <si>
    <t>黄科瑞</t>
  </si>
  <si>
    <t>丁一琼</t>
  </si>
  <si>
    <t>李淑红</t>
  </si>
  <si>
    <t>湖南文理学院生命与环境科学学院动物科学专业教师</t>
  </si>
  <si>
    <t>林旺</t>
  </si>
  <si>
    <t>彭超</t>
  </si>
  <si>
    <t>唐白露</t>
  </si>
  <si>
    <t>湖南文理学院生命与环境科学学院生物教师</t>
  </si>
  <si>
    <t>胡丽丽</t>
  </si>
  <si>
    <t>何昊</t>
  </si>
  <si>
    <t>罗玉双</t>
  </si>
  <si>
    <t>董树军</t>
  </si>
  <si>
    <t>湖南文理学院师范学院党总支副书记思政课教师</t>
  </si>
  <si>
    <t>严世华</t>
  </si>
  <si>
    <t>湖南文理学院师范学院光学教师</t>
  </si>
  <si>
    <t>魏娜</t>
  </si>
  <si>
    <t>湖南文理学院师范学院心理学教师</t>
  </si>
  <si>
    <t>罗碧琼</t>
  </si>
  <si>
    <t>王奕</t>
  </si>
  <si>
    <t>李胜兰</t>
  </si>
  <si>
    <t>邹庆云</t>
  </si>
  <si>
    <t>湖南文理学院数理学院副院长应用数学教师</t>
  </si>
  <si>
    <t>曹前</t>
  </si>
  <si>
    <t>湖南文理学院数理学院信息与计算科学教师</t>
  </si>
  <si>
    <t>陶庆云</t>
  </si>
  <si>
    <t>湖南文理学院数理学院应用数学教师</t>
  </si>
  <si>
    <t>陈秀慧</t>
  </si>
  <si>
    <t>彭梓齐</t>
  </si>
  <si>
    <t>湖南文理学院数理学院电子信息科学与技术教师</t>
  </si>
  <si>
    <t>刘备</t>
  </si>
  <si>
    <t>湖南文理学院数理学院集成电路教师</t>
  </si>
  <si>
    <t>颜亮</t>
  </si>
  <si>
    <t>蔡旻熹</t>
  </si>
  <si>
    <t>罗兵</t>
  </si>
  <si>
    <t>马磊</t>
  </si>
  <si>
    <t>周志刚</t>
  </si>
  <si>
    <t>李长生</t>
  </si>
  <si>
    <t>余敏</t>
  </si>
  <si>
    <t>湖南文理学院体育学院田径教师</t>
  </si>
  <si>
    <t>谭明涛</t>
  </si>
  <si>
    <t>朱凯旋</t>
  </si>
  <si>
    <t>刘锋</t>
  </si>
  <si>
    <t>湖南文理学院体育学院篮球教师</t>
  </si>
  <si>
    <t>陈俊丹</t>
  </si>
  <si>
    <t>湖南文理学院体育学院足球教师</t>
  </si>
  <si>
    <t>戴政雄</t>
  </si>
  <si>
    <t>湖南文理学院体育学院教师</t>
  </si>
  <si>
    <t>毛治和</t>
  </si>
  <si>
    <t>湖南文理学院体育学院院长兼党总支副书记田径教师</t>
  </si>
  <si>
    <t>张霞</t>
  </si>
  <si>
    <t>湖南文理学院图书馆馆长声乐教师</t>
  </si>
  <si>
    <t>董梦华</t>
  </si>
  <si>
    <t>湖南文理学院图书馆图情管理教师</t>
  </si>
  <si>
    <t>杨光</t>
  </si>
  <si>
    <t>湖南文理学院土建学院副院长土木工程教师</t>
  </si>
  <si>
    <t>尹志勇</t>
  </si>
  <si>
    <t>樊喜雁</t>
  </si>
  <si>
    <t>王云洋</t>
  </si>
  <si>
    <t>李明</t>
  </si>
  <si>
    <t>李少博</t>
  </si>
  <si>
    <t>湖南文理学院土木建筑工程学院城乡规划教师</t>
  </si>
  <si>
    <t>彭炜</t>
  </si>
  <si>
    <t>李忠民</t>
  </si>
  <si>
    <t>湖南文理学院外国语学院办公室主任</t>
  </si>
  <si>
    <t>范丽娜</t>
  </si>
  <si>
    <t>湖南文理学院外国语学院副院长</t>
  </si>
  <si>
    <t>吴凤明</t>
  </si>
  <si>
    <t>张任</t>
  </si>
  <si>
    <t>湖南文理学院外国语学院日语教师</t>
  </si>
  <si>
    <t>冉力</t>
  </si>
  <si>
    <t>覃靖</t>
  </si>
  <si>
    <t>曾洁</t>
  </si>
  <si>
    <t>张军</t>
  </si>
  <si>
    <t>湖南文理学院外国语学院院长</t>
  </si>
  <si>
    <t>李云安</t>
  </si>
  <si>
    <t>湖南文理学院文法学院办公室主任、民俗学教师</t>
  </si>
  <si>
    <t>王翀</t>
  </si>
  <si>
    <t>湖南文理学院文法学院党总支书记、法学教师</t>
  </si>
  <si>
    <t>丁德昌</t>
  </si>
  <si>
    <t>湖南文理学院文法学院副院长、法学教师</t>
  </si>
  <si>
    <t>桂强</t>
  </si>
  <si>
    <t>湖南文理学院文史与法学学院汉语言文学教师</t>
  </si>
  <si>
    <t>张华</t>
  </si>
  <si>
    <t>湖南文理学院文史与法学学院历史教师</t>
  </si>
  <si>
    <t>余莉</t>
  </si>
  <si>
    <t>刘洲兰</t>
  </si>
  <si>
    <t>辛欣</t>
  </si>
  <si>
    <t>湖南文理学院文史与法学学院文化产业学教师</t>
  </si>
  <si>
    <t>朱清如</t>
  </si>
  <si>
    <t>湖南文理学院文史与法学学院历史学教师</t>
  </si>
  <si>
    <t>张维新</t>
  </si>
  <si>
    <t>肖灵敏</t>
  </si>
  <si>
    <t>罗尧</t>
  </si>
  <si>
    <t>湖南文理学院文史与法学学院思政课教师</t>
  </si>
  <si>
    <t>张新红</t>
  </si>
  <si>
    <t>湖南文理学院文史与法学学院方言学教师</t>
  </si>
  <si>
    <t>欧波</t>
  </si>
  <si>
    <t>湖南文理学院文史与法学学院文字学教师</t>
  </si>
  <si>
    <t>郑栋辉</t>
  </si>
  <si>
    <t>王迟</t>
  </si>
  <si>
    <t>湖南文理学院文史与法学学院中国语言及文学教师</t>
  </si>
  <si>
    <t>肖学周</t>
  </si>
  <si>
    <t>马连菊</t>
  </si>
  <si>
    <t>伍宗富</t>
  </si>
  <si>
    <t>湖南文理学院信息与现代教育技术中心主任、电子通信及自动控制技术教师</t>
  </si>
  <si>
    <t>胡芳毅</t>
  </si>
  <si>
    <t>湖南文理学院学工部部长、武装部部长外国语学院教师</t>
  </si>
  <si>
    <t>郑秋云</t>
  </si>
  <si>
    <t>湖南文理学院机械工程学院计算数学教师</t>
  </si>
  <si>
    <t>潘梅森</t>
  </si>
  <si>
    <t>湖南文理学院医学院常务副院长、计算机教师</t>
  </si>
  <si>
    <t>王瑞松</t>
  </si>
  <si>
    <t>湖南文理学院医学院办公室主任医学教师</t>
  </si>
  <si>
    <t>杨清</t>
  </si>
  <si>
    <t>湖南文理学院音乐舞蹈学院音乐基础教师</t>
  </si>
  <si>
    <t>郭杰荣</t>
  </si>
  <si>
    <t>湖南文理学院组织部部长、物理教师</t>
  </si>
  <si>
    <t>李鹏</t>
  </si>
  <si>
    <t>湖南文理学院组织部副部长、管理学教师</t>
  </si>
  <si>
    <t>李旋旗</t>
  </si>
  <si>
    <t>湖南应用技术学院校长</t>
  </si>
  <si>
    <t>何力</t>
  </si>
  <si>
    <t>湖南应用技术学院二级院长</t>
  </si>
  <si>
    <t>肖军</t>
  </si>
  <si>
    <t>湖南应用技术学院实训教师</t>
  </si>
  <si>
    <t>彭进香</t>
  </si>
  <si>
    <t>湖南应用技术学院院党总支书记、院长</t>
  </si>
  <si>
    <t>石浩</t>
  </si>
  <si>
    <t>湖南应用技术学院园艺专业教师</t>
  </si>
  <si>
    <t>林志杰</t>
  </si>
  <si>
    <t>常德财经机电职业技术学院（筹）副院长</t>
  </si>
  <si>
    <t>肖薇</t>
  </si>
  <si>
    <t>常德财经机电职业技术学院（筹）会计专业教师</t>
  </si>
  <si>
    <t>王晓慧</t>
  </si>
  <si>
    <t>常德财经机电职业技术学院（筹）语文专业教师</t>
  </si>
  <si>
    <t>黄武斌</t>
  </si>
  <si>
    <t>常德财经机电职业技术学院（筹）普通车床加工专业教师</t>
  </si>
  <si>
    <t>谢琴</t>
  </si>
  <si>
    <t>常德技师学院机电专业教师</t>
  </si>
  <si>
    <t>李绘明</t>
  </si>
  <si>
    <t>常德技师学院机械加工专业教师</t>
  </si>
  <si>
    <t>林丽芳</t>
  </si>
  <si>
    <t>常德技师学院电子信息专业教师</t>
  </si>
  <si>
    <t>罗玉华</t>
  </si>
  <si>
    <t>常德技师学院车工专业教师</t>
  </si>
  <si>
    <t>杨晓天</t>
  </si>
  <si>
    <t>常德技师学院铣工专业教师</t>
  </si>
  <si>
    <t>徐辉洋</t>
  </si>
  <si>
    <t>常德技师学院汽车钣金专业教师</t>
  </si>
  <si>
    <t>张泉</t>
  </si>
  <si>
    <t>常德技师学院汽车机电专业教师</t>
  </si>
  <si>
    <t>朱明斌</t>
  </si>
  <si>
    <t>常德技师学院数控车工教师</t>
  </si>
  <si>
    <t>喻春富</t>
  </si>
  <si>
    <t>常德技师学院工具钳工专业教师</t>
  </si>
  <si>
    <t>杨云芳</t>
  </si>
  <si>
    <t>常德技师学院酒店管理专业教师</t>
  </si>
  <si>
    <t>张青兰</t>
  </si>
  <si>
    <t>陈建平</t>
  </si>
  <si>
    <t>姚运凯</t>
  </si>
  <si>
    <t>常德技师学院维修电工专业教师</t>
  </si>
  <si>
    <t>周华</t>
  </si>
  <si>
    <t>常德职业技术学院院长</t>
  </si>
  <si>
    <t>詹学明</t>
  </si>
  <si>
    <t>常德职业技术学院副院长</t>
  </si>
  <si>
    <t>王朝晖</t>
  </si>
  <si>
    <t>王宪庆</t>
  </si>
  <si>
    <t>常德职业技术学院药学系主任</t>
  </si>
  <si>
    <t>姜海斌</t>
  </si>
  <si>
    <t>常德职业技术学院党委委员、医学系主任</t>
  </si>
  <si>
    <t>肖潇</t>
  </si>
  <si>
    <t>常德职业技术学院护理系党总支书记</t>
  </si>
  <si>
    <t>杨丽</t>
  </si>
  <si>
    <t>常德职业技术学院科技处处长</t>
  </si>
  <si>
    <t>徐兆林</t>
  </si>
  <si>
    <t>常德职业技术学院培训部副主任</t>
  </si>
  <si>
    <t>高惠林</t>
  </si>
  <si>
    <t>常德职业技术学院图书馆馆长</t>
  </si>
  <si>
    <t>李先锋</t>
  </si>
  <si>
    <t>常德职业技术学院附属第一医院呼吸消化内科主任</t>
  </si>
  <si>
    <t>段志敏</t>
  </si>
  <si>
    <t>常德职业技术学院附属第一医院护理部主任</t>
  </si>
  <si>
    <t>常德职业技术学院附属第一医院急诊科主任</t>
  </si>
  <si>
    <t>蔡小平</t>
  </si>
  <si>
    <t>常德职业技术学院附属第一医院检验科主任</t>
  </si>
  <si>
    <t>顾陈长</t>
  </si>
  <si>
    <t>常德职业技术学院附属第一医院门诊部主任</t>
  </si>
  <si>
    <t>聂辉</t>
  </si>
  <si>
    <t>常德职业技术学院附属第一医院心血管内科副主任</t>
  </si>
  <si>
    <t>蒯碧华</t>
  </si>
  <si>
    <t>常德职业技术学院附属第一医院药剂科主任</t>
  </si>
  <si>
    <t>任文锋</t>
  </si>
  <si>
    <t>常德职业技术学院医学系教师（附属医院）</t>
  </si>
  <si>
    <t>佘金明</t>
  </si>
  <si>
    <t>常德职业技术学院基础医学部教师</t>
  </si>
  <si>
    <t>张茂美</t>
  </si>
  <si>
    <t>常德职业技术学院药学系教师</t>
  </si>
  <si>
    <t>刘宗华</t>
  </si>
  <si>
    <t>张艳平</t>
  </si>
  <si>
    <t>吴志明</t>
  </si>
  <si>
    <t>常德职业技术学院农业与经济系教师</t>
  </si>
  <si>
    <t>盛清明</t>
  </si>
  <si>
    <t>王艳宜</t>
  </si>
  <si>
    <t>常德职业技术学院机电系教师</t>
  </si>
  <si>
    <t>向岚</t>
  </si>
  <si>
    <t>肖杨</t>
  </si>
  <si>
    <t>常德职业技术学院医学系教师</t>
  </si>
  <si>
    <t>谢显珍</t>
  </si>
  <si>
    <t>祝小梅</t>
  </si>
  <si>
    <t>常德职业技术学院护理系教师</t>
  </si>
  <si>
    <t>周立平</t>
  </si>
  <si>
    <t>梁继华</t>
  </si>
  <si>
    <t>盛锦春</t>
  </si>
  <si>
    <t>戴光辉</t>
  </si>
  <si>
    <t>王臣平</t>
  </si>
  <si>
    <t>丁郭平</t>
  </si>
  <si>
    <t>覃红艳</t>
  </si>
  <si>
    <t>周四喜</t>
  </si>
  <si>
    <t>苏玉华</t>
  </si>
  <si>
    <t>刘宏伟</t>
  </si>
  <si>
    <t>董建临</t>
  </si>
  <si>
    <t>常德职业技术学院医学系教师（后勤处）</t>
  </si>
  <si>
    <t>聂景蓉</t>
  </si>
  <si>
    <t>蒋锐</t>
  </si>
  <si>
    <t>徐维</t>
  </si>
  <si>
    <t>王淑平</t>
  </si>
  <si>
    <t>文蕾</t>
  </si>
  <si>
    <t>郭学林</t>
  </si>
  <si>
    <t>常德职业技术学院护理系教师（继续教育学院）</t>
  </si>
  <si>
    <t>孙梅</t>
  </si>
  <si>
    <t>黄渊帅</t>
  </si>
  <si>
    <t>王燕</t>
  </si>
  <si>
    <t>周顺</t>
  </si>
  <si>
    <t>常德外国语学校高中数学教师</t>
  </si>
  <si>
    <t>陈延军</t>
  </si>
  <si>
    <t>常德市教育科学研究院历史教研员</t>
  </si>
  <si>
    <t>刘建德</t>
  </si>
  <si>
    <t>常德市教育科学研究院政治教研员</t>
  </si>
  <si>
    <t>周敬峰</t>
  </si>
  <si>
    <t>常德市广播电视台党组成员、副台长</t>
  </si>
  <si>
    <t>饶强</t>
  </si>
  <si>
    <t>常德市汉剧高腔保护传承中心副团长</t>
  </si>
  <si>
    <t>冯露</t>
  </si>
  <si>
    <t>常德市林业局专技人员</t>
  </si>
  <si>
    <t>胡金荣</t>
  </si>
  <si>
    <t>常德市农林科学研究院油料作物研究所推广研究员</t>
  </si>
  <si>
    <t>吴仁明</t>
  </si>
  <si>
    <t>常德市农业农村局粮油作物科（农药管理科）农业推广研究员</t>
  </si>
  <si>
    <t>邓志明</t>
  </si>
  <si>
    <t>常德市第一人民医院党委副书记、院长</t>
  </si>
  <si>
    <t>李德辉</t>
  </si>
  <si>
    <t>常德市第一人民医院党委委员、副院长</t>
  </si>
  <si>
    <t>徐立新</t>
  </si>
  <si>
    <t>汪清海</t>
  </si>
  <si>
    <t>常德市第一人民医院感染科主任</t>
  </si>
  <si>
    <t>朱峰</t>
  </si>
  <si>
    <t>常德市第一人民医院健康管理中心医生</t>
  </si>
  <si>
    <t>张德春</t>
  </si>
  <si>
    <t>常德市第一人民医院老年医学科主任</t>
  </si>
  <si>
    <t>梁霁</t>
  </si>
  <si>
    <t>常德市第一人民医院神经内科医生</t>
  </si>
  <si>
    <t>李毕香</t>
  </si>
  <si>
    <t>常德市第一人民医院医疗安全办主任</t>
  </si>
  <si>
    <t>欧阳文</t>
  </si>
  <si>
    <t>常德市第一人民医院医务部副主任</t>
  </si>
  <si>
    <t>贵春梅</t>
  </si>
  <si>
    <t>常德市第一人民医院重症医学科副主任</t>
  </si>
  <si>
    <t>秦运俭</t>
  </si>
  <si>
    <t>胡远英</t>
  </si>
  <si>
    <t>常德市第一人民医院超声科医生</t>
  </si>
  <si>
    <t>张爱珍</t>
  </si>
  <si>
    <t>常德市第一人民医院儿科副主任</t>
  </si>
  <si>
    <t>刘常平</t>
  </si>
  <si>
    <t>常德市第一人民医院耳鼻喉科病区护士长</t>
  </si>
  <si>
    <t>余涛</t>
  </si>
  <si>
    <t>常德市第一人民医院耳鼻喉科副主任</t>
  </si>
  <si>
    <t>付忠连</t>
  </si>
  <si>
    <t>常德市第一人民医院妇产科医生</t>
  </si>
  <si>
    <t>曾艳</t>
  </si>
  <si>
    <t>王黎</t>
  </si>
  <si>
    <t>常德市第一人民医院妇产科副主任</t>
  </si>
  <si>
    <t>王俐英</t>
  </si>
  <si>
    <t>张朝霞</t>
  </si>
  <si>
    <t>聂淑娟</t>
  </si>
  <si>
    <t>袁淑珍</t>
  </si>
  <si>
    <t>常德市第一人民医院妇产科主任</t>
  </si>
  <si>
    <t>陈礼宏</t>
  </si>
  <si>
    <t>常德市第一人民医院感染科医生</t>
  </si>
  <si>
    <t>丁志祥</t>
  </si>
  <si>
    <t>常德市第一人民医院感染科副主任</t>
  </si>
  <si>
    <t>张俊</t>
  </si>
  <si>
    <t>常德市第一人民医院骨科副主任</t>
  </si>
  <si>
    <t>胡峰</t>
  </si>
  <si>
    <t>常德市第一人民医院骨科医生</t>
  </si>
  <si>
    <t>臧明</t>
  </si>
  <si>
    <t>董兴成</t>
  </si>
  <si>
    <t>熊志云</t>
  </si>
  <si>
    <t>何雨洁</t>
  </si>
  <si>
    <t>常德市第一人民医院核医学科主任</t>
  </si>
  <si>
    <t>吴纯刚</t>
  </si>
  <si>
    <t>常德市第一人民医院呼吸内科医生</t>
  </si>
  <si>
    <t>雷光锋</t>
  </si>
  <si>
    <t>常德市第一人民医院护理部主任</t>
  </si>
  <si>
    <t>谢贝</t>
  </si>
  <si>
    <t>常德市第一人民医院基因检测中心技师</t>
  </si>
  <si>
    <t>杨利民</t>
  </si>
  <si>
    <t>常德市第一人民医院基因检测中心主任</t>
  </si>
  <si>
    <t>王铭初</t>
  </si>
  <si>
    <t>常德市第一人民医院检验科技师</t>
  </si>
  <si>
    <t>仇玄</t>
  </si>
  <si>
    <t>常德市第一人民医院检验科副主任</t>
  </si>
  <si>
    <t>吴建华</t>
  </si>
  <si>
    <t>常德市第一人民医院检验科主任</t>
  </si>
  <si>
    <t>田丽琼</t>
  </si>
  <si>
    <t>常德市第一人民医院康复医学科主任</t>
  </si>
  <si>
    <t>陈潇</t>
  </si>
  <si>
    <t>常德市第一人民医院医学美容科主任</t>
  </si>
  <si>
    <t>胡剑鹏</t>
  </si>
  <si>
    <t>常德市第一人民医院胸心血管外科主任</t>
  </si>
  <si>
    <t>黄芙蓉</t>
  </si>
  <si>
    <t>常德市第一人民医院麻醉科副主任</t>
  </si>
  <si>
    <t>郭华静</t>
  </si>
  <si>
    <t>常德市第一人民医院麻醉科主任</t>
  </si>
  <si>
    <t>曹跻耀</t>
  </si>
  <si>
    <t>常德市第一人民医院普外科医生</t>
  </si>
  <si>
    <t>全彬</t>
  </si>
  <si>
    <t>卢进利</t>
  </si>
  <si>
    <t>袁松林</t>
  </si>
  <si>
    <t>常德市第一人民医院普外科副主任</t>
  </si>
  <si>
    <t>刘海军</t>
  </si>
  <si>
    <t>陈新文</t>
  </si>
  <si>
    <t>张克兰</t>
  </si>
  <si>
    <t>常德市第一人民医院普外科主任</t>
  </si>
  <si>
    <t>吕永胜</t>
  </si>
  <si>
    <t>常德市第一人民医院全科医学科医生</t>
  </si>
  <si>
    <t>张键</t>
  </si>
  <si>
    <t>常德市第一人民医院全科医学科主任</t>
  </si>
  <si>
    <t>罗惠珍</t>
  </si>
  <si>
    <t>常德市第一人民医院设备科干事</t>
  </si>
  <si>
    <t>李炎灯</t>
  </si>
  <si>
    <t>常德市第一人民医院神经内科副主任</t>
  </si>
  <si>
    <t>高云春</t>
  </si>
  <si>
    <t>苏化庆</t>
  </si>
  <si>
    <t>王立恒</t>
  </si>
  <si>
    <t>岳强</t>
  </si>
  <si>
    <t>梅涛</t>
  </si>
  <si>
    <t>常德市第一人民医院神经外科副主任</t>
  </si>
  <si>
    <t>唐志利</t>
  </si>
  <si>
    <t>常德市第一人民医院肾病内科医生</t>
  </si>
  <si>
    <t>桂永丰</t>
  </si>
  <si>
    <t>常德市第一人民医院肾病内科副主任</t>
  </si>
  <si>
    <t>任泽银</t>
  </si>
  <si>
    <t>常德市第一人民医院肾病内科主任</t>
  </si>
  <si>
    <t>谢小毛</t>
  </si>
  <si>
    <t>常德市第一人民医院生殖中心技师</t>
  </si>
  <si>
    <t>胡文芳</t>
  </si>
  <si>
    <t>常德市第一人民医院消化内科副主任</t>
  </si>
  <si>
    <t>郭敏</t>
  </si>
  <si>
    <t>常德市第一人民医院消化内科主任</t>
  </si>
  <si>
    <t>张志翔</t>
  </si>
  <si>
    <t>常德市第一人民医院心内科副主任</t>
  </si>
  <si>
    <t>刘艳琼</t>
  </si>
  <si>
    <t>常德市第一人民医院心血管内科三病区护士长</t>
  </si>
  <si>
    <t>朱玉芳</t>
  </si>
  <si>
    <t>常德市第一人民医院新生儿科医生</t>
  </si>
  <si>
    <t>陈德祥</t>
  </si>
  <si>
    <t>常德市第一人民医院胸心外科副主任</t>
  </si>
  <si>
    <t>常德市第一人民医院眼科副主任</t>
  </si>
  <si>
    <t>袁平</t>
  </si>
  <si>
    <t>孙立新</t>
  </si>
  <si>
    <t>常德市第一人民医院眼科主任</t>
  </si>
  <si>
    <t>周述香</t>
  </si>
  <si>
    <t>常德市第一人民医院药剂科药师</t>
  </si>
  <si>
    <t>潘霞云</t>
  </si>
  <si>
    <t>宋霞林</t>
  </si>
  <si>
    <t>程俊</t>
  </si>
  <si>
    <t>朱建建</t>
  </si>
  <si>
    <t>常德市第一人民医院皮肤性病科医生</t>
  </si>
  <si>
    <t>王焕英</t>
  </si>
  <si>
    <t>常德市第一人民医院营养科护士</t>
  </si>
  <si>
    <t>李滢</t>
  </si>
  <si>
    <t>常德市第一人民医院影像科医生</t>
  </si>
  <si>
    <t>代慧明</t>
  </si>
  <si>
    <t>陈雪华</t>
  </si>
  <si>
    <t>张克文</t>
  </si>
  <si>
    <t>常德市第一人民医院影像诊断科副主任</t>
  </si>
  <si>
    <t>周诗孝</t>
  </si>
  <si>
    <t>常德市第一人民医院院感染科科长</t>
  </si>
  <si>
    <t>黄绍华</t>
  </si>
  <si>
    <t>常德市第一人民医院重症医学科主任</t>
  </si>
  <si>
    <t>吴志军</t>
  </si>
  <si>
    <t>常德市第一人民医院肿瘤科副主任</t>
  </si>
  <si>
    <t>肖泽民</t>
  </si>
  <si>
    <t>常德市第一人民医院肿瘤科主任</t>
  </si>
  <si>
    <t>张勇</t>
  </si>
  <si>
    <t>常德市第一中医医院党委副书记、院长</t>
  </si>
  <si>
    <t>段建辉</t>
  </si>
  <si>
    <t>常德市第一中医医院党委委员、副院长</t>
  </si>
  <si>
    <t>吴孝才</t>
  </si>
  <si>
    <t>常德市第一中医医院（脑外科）外一科副主任</t>
  </si>
  <si>
    <t>李国成</t>
  </si>
  <si>
    <t>常德市第一中医医院（脑外科）外一科主任</t>
  </si>
  <si>
    <t>王平</t>
  </si>
  <si>
    <t>常德市第一中医医院产科副主任</t>
  </si>
  <si>
    <t>刘开英</t>
  </si>
  <si>
    <t>周莉芳</t>
  </si>
  <si>
    <t>常德市第一中医医院儿科副主任</t>
  </si>
  <si>
    <t>唐明杰</t>
  </si>
  <si>
    <t>常德市第一中医医院肺病（呼吸）科副主任</t>
  </si>
  <si>
    <t>郑远方</t>
  </si>
  <si>
    <t>常德市第一中医医院肺病（呼吸）科主任</t>
  </si>
  <si>
    <t>李振龙</t>
  </si>
  <si>
    <t>常德市第一中医医院副院长</t>
  </si>
  <si>
    <t>金芳和</t>
  </si>
  <si>
    <t>常德市第一中医医院妇产科主任</t>
  </si>
  <si>
    <t>徐杰</t>
  </si>
  <si>
    <t>常德市第一中医医院妇科副主任</t>
  </si>
  <si>
    <t>唐智军</t>
  </si>
  <si>
    <t>常德市第一中医医院肛肠科主任</t>
  </si>
  <si>
    <t>杨合民</t>
  </si>
  <si>
    <t>常德市第一中医医院功能科主任</t>
  </si>
  <si>
    <t>陈绍军</t>
  </si>
  <si>
    <t>常德市第一中医医院骨伤科关节病区主任</t>
  </si>
  <si>
    <t>张宏波</t>
  </si>
  <si>
    <t>常德市第一中医医院骨伤科脊柱病区主任</t>
  </si>
  <si>
    <t>刘勇</t>
  </si>
  <si>
    <t>常德市第一中医医院骨伤科手足病区主任</t>
  </si>
  <si>
    <t>陈丽</t>
  </si>
  <si>
    <t>常德市第一中医医院护士长</t>
  </si>
  <si>
    <t>高迎春</t>
  </si>
  <si>
    <t>杨晓梅</t>
  </si>
  <si>
    <t>熊文琴</t>
  </si>
  <si>
    <t>常德市第一中医医院检验科主任</t>
  </si>
  <si>
    <t>高亚宏</t>
  </si>
  <si>
    <t>常德市第一中医医院介入室副主任</t>
  </si>
  <si>
    <t>王腊忠</t>
  </si>
  <si>
    <t>常德市第一中医医院口腔科主任</t>
  </si>
  <si>
    <t>游弋</t>
  </si>
  <si>
    <t>常德市第一中医医院麻醉科副主任</t>
  </si>
  <si>
    <t>易峰</t>
  </si>
  <si>
    <t>常德市第一中医医院麻醉科主任</t>
  </si>
  <si>
    <t>刘向荣</t>
  </si>
  <si>
    <t>常德市第一中医医院女工委副主任</t>
  </si>
  <si>
    <t>杜安民</t>
  </si>
  <si>
    <t>常德市第一中医医院肾病科主任</t>
  </si>
  <si>
    <t>邹远胜</t>
  </si>
  <si>
    <t>常德市第一中医医院输血科主任</t>
  </si>
  <si>
    <t>蒋模威</t>
  </si>
  <si>
    <t>常德市第一中医医院外科肝胆胰胃肠病区（外二科）副主任</t>
  </si>
  <si>
    <t>孙松昌</t>
  </si>
  <si>
    <t>常德市第一中医医院外科肝胆胰胃肠病区（外二科）主任</t>
  </si>
  <si>
    <t>章光明</t>
  </si>
  <si>
    <t>常德市第一中医医院外科心胸乳腺泌尿病区（外三科）主任</t>
  </si>
  <si>
    <t>杨模国</t>
  </si>
  <si>
    <t>常德市第一中医医院心血管科主任</t>
  </si>
  <si>
    <t>黄凌飞</t>
  </si>
  <si>
    <t>常德市第一中医医院眼科主任</t>
  </si>
  <si>
    <t>魏惠芳</t>
  </si>
  <si>
    <t>常德市第一中医医院针灸推拿康复科医生</t>
  </si>
  <si>
    <t>李岗</t>
  </si>
  <si>
    <t>常德市第一中医医院骨伤科关节病区医生</t>
  </si>
  <si>
    <t>龚政林</t>
  </si>
  <si>
    <t>常德市第一中医医院麻醉科医生</t>
  </si>
  <si>
    <t>蒋美艳</t>
  </si>
  <si>
    <t>常德市第一中医医院治未病科医生</t>
  </si>
  <si>
    <t>倪艺</t>
  </si>
  <si>
    <t>常德市第一中医医院妇产科医生</t>
  </si>
  <si>
    <t>任军华</t>
  </si>
  <si>
    <t>常德市第一中医医院肛肠科医生</t>
  </si>
  <si>
    <t>王芳</t>
  </si>
  <si>
    <t>常德市第一中医医院B超医生</t>
  </si>
  <si>
    <t>王瑜</t>
  </si>
  <si>
    <t>常德市第一中医医院骨伤科脊柱病区医生</t>
  </si>
  <si>
    <t>文学幸</t>
  </si>
  <si>
    <t>常德市第一中医医院放射科医生</t>
  </si>
  <si>
    <t>谢明</t>
  </si>
  <si>
    <t>常德市第一中医医院检验科医生</t>
  </si>
  <si>
    <t>游运舸</t>
  </si>
  <si>
    <t>赵炳文</t>
  </si>
  <si>
    <t>常德市第一中医医院骨伤科创伤一病区医生</t>
  </si>
  <si>
    <t>周佐鸿</t>
  </si>
  <si>
    <t>朱学渊</t>
  </si>
  <si>
    <t>常德市第一中医医院重症医学科副主任</t>
  </si>
  <si>
    <t>邹新强</t>
  </si>
  <si>
    <t>常德市第二人民医院副院长</t>
  </si>
  <si>
    <t>杨文娟</t>
  </si>
  <si>
    <t>常德市第二人民医院妇产科主任</t>
  </si>
  <si>
    <t>谢梅芳</t>
  </si>
  <si>
    <t>常德市第二人民医院护理部主任</t>
  </si>
  <si>
    <t>吴军</t>
  </si>
  <si>
    <t>常德市第二人民医院普通外科主任</t>
  </si>
  <si>
    <t>杜军</t>
  </si>
  <si>
    <t>常德市第二人民医院全科医学科主任</t>
  </si>
  <si>
    <t>何红梅</t>
  </si>
  <si>
    <t>常德市第二人民医院神经内科主任</t>
  </si>
  <si>
    <t>宋海</t>
  </si>
  <si>
    <t>常德市第二人民医院疼痛科主任</t>
  </si>
  <si>
    <t>何培亚</t>
  </si>
  <si>
    <t>常德市第二人民医院职工骨科护士长</t>
  </si>
  <si>
    <t>彭美云</t>
  </si>
  <si>
    <t>常德市第二人民医院胸心血管外科护士长</t>
  </si>
  <si>
    <t>刘建国</t>
  </si>
  <si>
    <t>常德市第二人民医院消化内科主任医师</t>
  </si>
  <si>
    <t>李先军</t>
  </si>
  <si>
    <t>常德市第二人民医院泌尿乳甲肛肠外科主任医师</t>
  </si>
  <si>
    <t>粟丽君</t>
  </si>
  <si>
    <t>常德市第二人民医院门诊药房主任药师</t>
  </si>
  <si>
    <t>丁建忠</t>
  </si>
  <si>
    <t>常德市第五人民医院副院长</t>
  </si>
  <si>
    <t>郭荷香</t>
  </si>
  <si>
    <t>常德市第五人民医院功能科副主任</t>
  </si>
  <si>
    <t>肖青梅</t>
  </si>
  <si>
    <t>常德市第五人民医院护士长</t>
  </si>
  <si>
    <t>杨御华</t>
  </si>
  <si>
    <t>常德市妇幼保健院产科主任</t>
  </si>
  <si>
    <t>宋自瑾</t>
  </si>
  <si>
    <t>常德市妇幼保健院儿科主任</t>
  </si>
  <si>
    <t>刘晖</t>
  </si>
  <si>
    <t>常德市妇幼保健院儿童保健科主任</t>
  </si>
  <si>
    <t>谭大林</t>
  </si>
  <si>
    <t>常德市妇幼保健院副院长</t>
  </si>
  <si>
    <t>胡小兰</t>
  </si>
  <si>
    <t>常德市妇幼保健院妇科副主任</t>
  </si>
  <si>
    <t>谈红霞</t>
  </si>
  <si>
    <t>常德市妇幼保健院生殖医学科主任</t>
  </si>
  <si>
    <t>肖炳华</t>
  </si>
  <si>
    <t>常德市妇幼保健院外科主任医生</t>
  </si>
  <si>
    <t>尹婵</t>
  </si>
  <si>
    <t>常德市妇幼保健院影像诊断科主任</t>
  </si>
  <si>
    <t>姚宏智</t>
  </si>
  <si>
    <t>常德市妇幼保健院正科级干部</t>
  </si>
  <si>
    <t>覃平</t>
  </si>
  <si>
    <t>常德市疾病预防控制中心副主任</t>
  </si>
  <si>
    <t>聂俊雄</t>
  </si>
  <si>
    <t>常德市疾病预防控制中心急传科长</t>
  </si>
  <si>
    <t>谢朝梅</t>
  </si>
  <si>
    <t>常德市疾病预防控制中心微生物检验科科长</t>
  </si>
  <si>
    <t>谢敏</t>
  </si>
  <si>
    <t>常德市疾病预防控制中心微生物检验科主任技师</t>
  </si>
  <si>
    <t>何卫军</t>
  </si>
  <si>
    <t>常德市疾病预防控制中心免疫规划科科长</t>
  </si>
  <si>
    <t>王丽群</t>
  </si>
  <si>
    <t>常德市康复医院党总支书记</t>
  </si>
  <si>
    <t>黄俊</t>
  </si>
  <si>
    <t>常德市康复医院副院长</t>
  </si>
  <si>
    <t>张国清</t>
  </si>
  <si>
    <t>常德市劳动卫生职业病防治所主任医师</t>
  </si>
  <si>
    <t>孙圣明</t>
  </si>
  <si>
    <t>常德市中心血站副站长</t>
  </si>
  <si>
    <t>莫丰平</t>
  </si>
  <si>
    <t>常德市中心血站质量管理科主任</t>
  </si>
  <si>
    <t>蒋欣杰</t>
  </si>
  <si>
    <t>湘雅常德医院泌尿外科科室副主任、第四党支部书记</t>
  </si>
  <si>
    <t>陈旭东</t>
  </si>
  <si>
    <t>湘雅常德医院泌尿外科医师</t>
  </si>
  <si>
    <t>曾小明</t>
  </si>
  <si>
    <t>湘雅常德医院第七党支部书记、消化内科医师</t>
  </si>
  <si>
    <t>孙道</t>
  </si>
  <si>
    <t>湘雅常德医院第三党支部书记、普外科医师</t>
  </si>
  <si>
    <t>彭泽学</t>
  </si>
  <si>
    <t>湘雅常德医院放射科副主任</t>
  </si>
  <si>
    <t>陈江超</t>
  </si>
  <si>
    <t>湘雅常德医院放射科医师</t>
  </si>
  <si>
    <t>陈芳田</t>
  </si>
  <si>
    <t>湘雅常德医院骨科副主任</t>
  </si>
  <si>
    <t>周天宝</t>
  </si>
  <si>
    <t>袁洋</t>
  </si>
  <si>
    <t>湘雅常德医院骨科医师</t>
  </si>
  <si>
    <t>王宏斌</t>
  </si>
  <si>
    <t>湘雅常德医院检验科技术员</t>
  </si>
  <si>
    <t>沈菊</t>
  </si>
  <si>
    <t>湘雅常德医院内分泌科副主任</t>
  </si>
  <si>
    <t>曾虎</t>
  </si>
  <si>
    <t>湘雅常德医院普外科医师</t>
  </si>
  <si>
    <t>张先龙</t>
  </si>
  <si>
    <t>湘雅常德医院神经内科医师</t>
  </si>
  <si>
    <t>彭芸</t>
  </si>
  <si>
    <t>湘雅常德医院消化内科医师</t>
  </si>
  <si>
    <t>刘君</t>
  </si>
  <si>
    <t>范爱德</t>
  </si>
  <si>
    <t>湘雅常德医院心内科副主任</t>
  </si>
  <si>
    <t>吴瑞霞</t>
  </si>
  <si>
    <t>湘雅常德医院心内科医师</t>
  </si>
  <si>
    <t>姚广鹏</t>
  </si>
  <si>
    <t>湘雅常德医院眼科副主任</t>
  </si>
  <si>
    <t>李连楚</t>
  </si>
  <si>
    <t>湘雅常德医院整形美容外科医师</t>
  </si>
  <si>
    <t>冯立文</t>
  </si>
  <si>
    <t>湘雅常德医院质控部干事</t>
  </si>
  <si>
    <t>张春红</t>
  </si>
  <si>
    <t>常德市建筑设计院有限责任公司党支部委员、副总经理</t>
  </si>
  <si>
    <t>徐璐</t>
  </si>
  <si>
    <t>常德市自来水有限责任公司党务人事部主管</t>
  </si>
  <si>
    <t>丁宇丽</t>
  </si>
  <si>
    <t>常德市自来水有限责任公司二次供水公司董事长</t>
  </si>
  <si>
    <t>熊建琴</t>
  </si>
  <si>
    <t>常德市自来水有限责任公司计量服务中心综合办主任</t>
  </si>
  <si>
    <t>王惟正</t>
  </si>
  <si>
    <t>常德市自来水有限责任公司水务科技服务中心主任</t>
  </si>
  <si>
    <t>李奕傧</t>
  </si>
  <si>
    <t>常德市自来水有限责任公司沃特公司综合业务科科长</t>
  </si>
  <si>
    <t>张雪岑</t>
  </si>
  <si>
    <t>常德市自来水有限责任公司城东客户服务中心客服员</t>
  </si>
  <si>
    <t>鲁红</t>
  </si>
  <si>
    <t>黑文利</t>
  </si>
  <si>
    <t>常德市自来水有限责任公司沃特公司业务科副科长</t>
  </si>
  <si>
    <t>孙伟</t>
  </si>
  <si>
    <t>常德市自来水有限责任公司物业公司副主任</t>
  </si>
  <si>
    <t>李麟</t>
  </si>
  <si>
    <t>常德经济建设投资集团有限公司人力资源副部长</t>
  </si>
  <si>
    <t>单朝军</t>
  </si>
  <si>
    <t>湖南财鑫投资控股集团有限公司投资公司</t>
  </si>
  <si>
    <t>雷磊</t>
  </si>
  <si>
    <t>湖南中烟工业有限责任公司常德卷烟厂工人</t>
  </si>
  <si>
    <t>陈强</t>
  </si>
  <si>
    <t>陈天才</t>
  </si>
  <si>
    <t>高清平</t>
  </si>
  <si>
    <t>何勇</t>
  </si>
  <si>
    <t>李洁伟</t>
  </si>
  <si>
    <t>莫正红</t>
  </si>
  <si>
    <t>孙英明</t>
  </si>
  <si>
    <t>吴杰</t>
  </si>
  <si>
    <t>伍三春</t>
  </si>
  <si>
    <t>肖湘晖</t>
  </si>
  <si>
    <t>谢圣华</t>
  </si>
  <si>
    <t>易俊兵</t>
  </si>
  <si>
    <t>张宏</t>
  </si>
  <si>
    <t>龚德志</t>
  </si>
  <si>
    <t>湖南中烟工业有限责任公司常德卷烟厂专家</t>
  </si>
  <si>
    <t>黄毅</t>
  </si>
  <si>
    <t>刘建文</t>
  </si>
  <si>
    <t>钦华</t>
  </si>
  <si>
    <t>舒哲丰</t>
  </si>
  <si>
    <t>吴红主</t>
  </si>
  <si>
    <t>朱耀武</t>
  </si>
  <si>
    <t>常德纺织机械有限公司技术组长</t>
  </si>
  <si>
    <t>莫兵刚</t>
  </si>
  <si>
    <t>常德纺织机械有限公司加工中心操作工</t>
  </si>
  <si>
    <t>江显</t>
  </si>
  <si>
    <t>常德纺织机械有限公司加工中心操作工班长</t>
  </si>
  <si>
    <t>韩昌勇</t>
  </si>
  <si>
    <t>常德纺织机械有限公司钳工</t>
  </si>
  <si>
    <t>商海军</t>
  </si>
  <si>
    <t>李爱华</t>
  </si>
  <si>
    <t>李勇</t>
  </si>
  <si>
    <t>余勇</t>
  </si>
  <si>
    <t>常德纺织机械有限公司现场工艺师</t>
  </si>
  <si>
    <t>戴浩明</t>
  </si>
  <si>
    <t>常德纺织机械有限公司专业技术人员</t>
  </si>
  <si>
    <t>李进伟</t>
  </si>
  <si>
    <t>杨诚</t>
  </si>
  <si>
    <t>高翔</t>
  </si>
  <si>
    <t>常德惠悦贸易有限公司营销总监</t>
  </si>
  <si>
    <t>余承钢</t>
  </si>
  <si>
    <t>常德聚合顺新材料有限公司总经理</t>
  </si>
  <si>
    <t>韩鸿波</t>
  </si>
  <si>
    <t>常德市大度新材料有限公司总经理</t>
  </si>
  <si>
    <t>杨嵩</t>
  </si>
  <si>
    <t>常德中联重科液压有限公司人力资源室招聘主管</t>
  </si>
  <si>
    <t>柴丹</t>
  </si>
  <si>
    <t>湖南德海制药有限公司综合办主任</t>
  </si>
  <si>
    <t>许向阳</t>
  </si>
  <si>
    <t>湖南德山酒业营销有限公司部长</t>
  </si>
  <si>
    <t>向阳</t>
  </si>
  <si>
    <t>湖南德山酒业有限公司副部长、车间主任</t>
  </si>
  <si>
    <t>曾铁军</t>
  </si>
  <si>
    <t>湖南德山酒业有限公司副总经理</t>
  </si>
  <si>
    <t>朱明昌</t>
  </si>
  <si>
    <t>湖南德山酒业有限公司工程师</t>
  </si>
  <si>
    <t>郑慧平</t>
  </si>
  <si>
    <t>湖南德山酒业有限公司勾调主任</t>
  </si>
  <si>
    <t>邓素媛</t>
  </si>
  <si>
    <t>湖南德山酒业有限公司品酒师</t>
  </si>
  <si>
    <t>龚秀辉</t>
  </si>
  <si>
    <t>李进珍</t>
  </si>
  <si>
    <t>侯奇伟</t>
  </si>
  <si>
    <t>湖南洞庭药业股份有限公司高级副总裁</t>
  </si>
  <si>
    <t>莫胜华</t>
  </si>
  <si>
    <t>湖南高创翔宇科技有限公司车工</t>
  </si>
  <si>
    <t>邓亚喜</t>
  </si>
  <si>
    <t>湖南高创翔宇科技有限公司钳工班长</t>
  </si>
  <si>
    <t>周雅平</t>
  </si>
  <si>
    <t>湖南海利常德农药化工有限公司办公室电工</t>
  </si>
  <si>
    <t>宋波</t>
  </si>
  <si>
    <t>湖南海利常德农药化工有限公司车间操作工</t>
  </si>
  <si>
    <t>徐健</t>
  </si>
  <si>
    <t>湖南海利常德农药化工有限公司丁硫车间主任</t>
  </si>
  <si>
    <t>周辉</t>
  </si>
  <si>
    <t>湖南海利常德农药化工有限公司动力车间设备维修工</t>
  </si>
  <si>
    <t>刘俊</t>
  </si>
  <si>
    <t>湖南海利常德农药化工有限公司多功能车间化工操作班长</t>
  </si>
  <si>
    <t>胡思磊</t>
  </si>
  <si>
    <t>湖南海利常德农药化工有限公司多功能车间化工操作工</t>
  </si>
  <si>
    <t>吴庆飞</t>
  </si>
  <si>
    <t>湖南海利常德农药化工有限公司工会主席</t>
  </si>
  <si>
    <t>苏胜男</t>
  </si>
  <si>
    <t>湖南海利常德农药化工有限公司环境管理部副部长</t>
  </si>
  <si>
    <t>虞孝云</t>
  </si>
  <si>
    <t>湖南海利常德农药化工有限公司技术管理部副部长</t>
  </si>
  <si>
    <t>周尚喜</t>
  </si>
  <si>
    <t>湖南海利常德农药化工有限公司甲嘧车间副主任</t>
  </si>
  <si>
    <t>范新红</t>
  </si>
  <si>
    <t>湖南海利常德农药化工有限公司甲嘧车间化工操作工</t>
  </si>
  <si>
    <t>廖芝香</t>
  </si>
  <si>
    <t>湖南海利常德农药化工有限公司品质保证部副部长</t>
  </si>
  <si>
    <t>刘雄军</t>
  </si>
  <si>
    <t>张绥</t>
  </si>
  <si>
    <t>湖南海利常德农药化工有限公司品质保证部主任工程师</t>
  </si>
  <si>
    <t>石瑞英</t>
  </si>
  <si>
    <t>湖南海利常德农药化工有限公司人力资源部主管</t>
  </si>
  <si>
    <t>刘红飞</t>
  </si>
  <si>
    <t>湖南海利常德农药化工有限公司生产管理部调度</t>
  </si>
  <si>
    <t>席树文</t>
  </si>
  <si>
    <t>湖南海利常德农药化工有限公司仪电中心副主任</t>
  </si>
  <si>
    <t>丁德君</t>
  </si>
  <si>
    <t>湖南海利常德农药化工有限公司原药车间副主任</t>
  </si>
  <si>
    <t>成明</t>
  </si>
  <si>
    <t>湖南海利常德农药化工有限公司原药车间设备维修工</t>
  </si>
  <si>
    <t>杨辉</t>
  </si>
  <si>
    <t>湖南海利常德农药化工有限公司制剂车间主任</t>
  </si>
  <si>
    <t>肖平</t>
  </si>
  <si>
    <t>湖南恒安纸业有限公司电修员</t>
  </si>
  <si>
    <t>苏静</t>
  </si>
  <si>
    <t>杨克林</t>
  </si>
  <si>
    <t>湖南恒安纸业有限公司维修班长</t>
  </si>
  <si>
    <t>余毅</t>
  </si>
  <si>
    <t>雷体军</t>
  </si>
  <si>
    <t>湖南武陵酒有限公司技术研发部尝评员</t>
  </si>
  <si>
    <t>黄丽娟</t>
  </si>
  <si>
    <t>陈家好</t>
  </si>
  <si>
    <t>湖南武陵酒有限公司技术研发部经理</t>
  </si>
  <si>
    <t>王于广</t>
  </si>
  <si>
    <t>湖南武陵酒有限公司酿造部经理</t>
  </si>
  <si>
    <t>雷孝妙</t>
  </si>
  <si>
    <t>湖南湘投金天钛业科技股份有限公司财务部部长</t>
  </si>
  <si>
    <t>吕亚平</t>
  </si>
  <si>
    <t>湖南湘投金天钛业科技股份有限公司海装类技术研发经理</t>
  </si>
  <si>
    <t>华培涛</t>
  </si>
  <si>
    <t>湖南湘投金天钛业科技股份有限公司陆装类材料总师技术研发部副部长兼军民融合办副主任</t>
  </si>
  <si>
    <t>黄立清</t>
  </si>
  <si>
    <t>湖南湘投金天钛业科技股份有限公司熔炼技术研究室主任</t>
  </si>
  <si>
    <t>张宏岭</t>
  </si>
  <si>
    <t>湖南湘投金天钛业科技股份有限公司熔铸工艺技术室主任</t>
  </si>
  <si>
    <t>隆晓方</t>
  </si>
  <si>
    <t>湖南一方天江药业有限公司人力资源经理</t>
  </si>
  <si>
    <t>代莉华</t>
  </si>
  <si>
    <t>金健米业股份有限公司党群人力部部长</t>
  </si>
  <si>
    <t>伍昕</t>
  </si>
  <si>
    <t>金健米业股份有限公司党群人力部副部长</t>
  </si>
  <si>
    <t>李卫</t>
  </si>
  <si>
    <t>金健米业股份有限公司绩效考核专员</t>
  </si>
  <si>
    <t>曾熠昕</t>
  </si>
  <si>
    <t>湖南金健乳业股份有限公司董事、党群董秘办主任</t>
  </si>
  <si>
    <t>湖南金健药业有限责任公司研发部副部长</t>
  </si>
  <si>
    <t>刘也嘉</t>
  </si>
  <si>
    <t>金健米业股份有限公司技术研发部部长</t>
  </si>
  <si>
    <t>丁丹懿</t>
  </si>
  <si>
    <t>金健米业股份有限公司纪检监察部部长</t>
  </si>
  <si>
    <t>程娟</t>
  </si>
  <si>
    <t>金健米业股份有限公司内务经理</t>
  </si>
  <si>
    <t>陈月娥</t>
  </si>
  <si>
    <t>金健米业股份有限公司品牌宣传与营销策划专员</t>
  </si>
  <si>
    <t>陈华</t>
  </si>
  <si>
    <t>金健米业股份有限公司市场信息分析</t>
  </si>
  <si>
    <t>张漾</t>
  </si>
  <si>
    <t>金健米业股份有限公司子公司大客户部部长</t>
  </si>
  <si>
    <t>姚正友</t>
  </si>
  <si>
    <t>金健米业股份有限公司子公司董事长</t>
  </si>
  <si>
    <t>王镇帮</t>
  </si>
  <si>
    <t>金健米业股份有限公司子公司法人代表</t>
  </si>
  <si>
    <t>皮明贵</t>
  </si>
  <si>
    <t>金健米业股份有限公司子公司副总经理</t>
  </si>
  <si>
    <t>郭晓超</t>
  </si>
  <si>
    <t>常德芙蓉烟叶复烤有限责任公司党建人资部部长</t>
  </si>
  <si>
    <t>高新区</t>
  </si>
  <si>
    <t>谭晓</t>
  </si>
  <si>
    <t>常德南方水泥党群主管</t>
  </si>
  <si>
    <t>李春林</t>
  </si>
  <si>
    <t>常德南方水泥安全环保部副经理</t>
  </si>
  <si>
    <t>刘玲利</t>
  </si>
  <si>
    <t>常德南方水泥人事主管</t>
  </si>
  <si>
    <t>李强</t>
  </si>
  <si>
    <t>湖南武陵机械制造有限公司生产调度部长</t>
  </si>
  <si>
    <t>胡铁</t>
  </si>
  <si>
    <t>湖南武陵机械制造有限公司营运部长</t>
  </si>
  <si>
    <t>聂国辉</t>
  </si>
  <si>
    <t>常德市西洞庭管理区人民医院副院长</t>
  </si>
  <si>
    <t>毛红英</t>
  </si>
  <si>
    <t>常德市西洞庭管理区人民医院护理部主任</t>
  </si>
  <si>
    <t>谢英</t>
  </si>
  <si>
    <t>常德市武陵区第一小学支部书记、校长</t>
  </si>
  <si>
    <t>武陵</t>
  </si>
  <si>
    <t>李英</t>
  </si>
  <si>
    <t>常德市虹霖美容美发化妆形象设计职业培训学校副校长</t>
  </si>
  <si>
    <t>陈湘玲</t>
  </si>
  <si>
    <t>湖南虹雨林文化传播有限公司董事长</t>
  </si>
  <si>
    <t>肖波</t>
  </si>
  <si>
    <t>湖南虹雨林文化传播有限公司总经理</t>
  </si>
  <si>
    <t>黄强</t>
  </si>
  <si>
    <t>杨文锋</t>
  </si>
  <si>
    <t>唐志栋</t>
  </si>
  <si>
    <t>闻慧</t>
  </si>
  <si>
    <t>姚伟东</t>
  </si>
  <si>
    <t>黄智慧</t>
  </si>
  <si>
    <t>郭劲松</t>
  </si>
  <si>
    <t>余福太</t>
  </si>
  <si>
    <t>何屹</t>
  </si>
  <si>
    <t>丁康</t>
  </si>
  <si>
    <t>张利忠</t>
  </si>
  <si>
    <t>孙鹏</t>
  </si>
  <si>
    <t>谢文平</t>
  </si>
  <si>
    <t>舒钧</t>
  </si>
  <si>
    <t>周庆华</t>
  </si>
  <si>
    <t>龙朝辉</t>
  </si>
  <si>
    <t>杨秉忠</t>
  </si>
  <si>
    <t>邵震德</t>
  </si>
  <si>
    <t>汤仿</t>
  </si>
  <si>
    <t>王正帮</t>
  </si>
  <si>
    <t>何峰</t>
  </si>
  <si>
    <t>何洪涛</t>
  </si>
  <si>
    <t>杨赛华</t>
  </si>
  <si>
    <t>常德市鼎城区妇幼保健院副院长</t>
  </si>
  <si>
    <t>鼎城</t>
  </si>
  <si>
    <t>蔡政云</t>
  </si>
  <si>
    <t>常德市鼎城区疾病预防控制中心党总支书记、主任</t>
  </si>
  <si>
    <t>王飞</t>
  </si>
  <si>
    <t>常德市鼎城区疾病预防控制中心党总支委员</t>
  </si>
  <si>
    <t>陈祥</t>
  </si>
  <si>
    <t>常德市第四人民医党委书记</t>
  </si>
  <si>
    <t>杨黎明</t>
  </si>
  <si>
    <t>常德市第四人民医骨科一病区医生</t>
  </si>
  <si>
    <t>金德才</t>
  </si>
  <si>
    <t>汪志红</t>
  </si>
  <si>
    <t>常德市第四人民医骨科主任</t>
  </si>
  <si>
    <t>鲁祖建</t>
  </si>
  <si>
    <t>常德市第四人民医心血管内科主任</t>
  </si>
  <si>
    <t>宋思祥</t>
  </si>
  <si>
    <t>常德市第四人民医眼耳鼻喉科主任</t>
  </si>
  <si>
    <t>曾智慧</t>
  </si>
  <si>
    <t>常德市第四人民医院超声诊断科副主任</t>
  </si>
  <si>
    <t>黎金兰</t>
  </si>
  <si>
    <t>常德市第四人民医院妇产科二病区主任</t>
  </si>
  <si>
    <t>任建霞</t>
  </si>
  <si>
    <t>常德市第四人民医院呼吸与危重症医学科一病区医生</t>
  </si>
  <si>
    <t>陈建华</t>
  </si>
  <si>
    <t>常德市第四人民医院呼吸与危重症医学科一病区主任</t>
  </si>
  <si>
    <t>陈小燕</t>
  </si>
  <si>
    <t>常德市第四人民医院护理部工作人员</t>
  </si>
  <si>
    <t>白洪涛</t>
  </si>
  <si>
    <t>常德市第四人民医院普外科三病区医生</t>
  </si>
  <si>
    <t>葛春刚</t>
  </si>
  <si>
    <t>常德市第四人民医院普外科四病区医生</t>
  </si>
  <si>
    <t>常德市第四人民医院普外科一病区医生</t>
  </si>
  <si>
    <t>韩基平</t>
  </si>
  <si>
    <t>常德市第四人民医院普外科一病区主任</t>
  </si>
  <si>
    <t>曾宪国</t>
  </si>
  <si>
    <t>常德市第四人民医院心血管内科医生</t>
  </si>
  <si>
    <t>王小平</t>
  </si>
  <si>
    <t>常德市第四人民医院重症医学科主任</t>
  </si>
  <si>
    <t>陈淑平</t>
  </si>
  <si>
    <t>桃源县第一中学党委副书记、副校长</t>
  </si>
  <si>
    <t>刘宏清</t>
  </si>
  <si>
    <t>桃源县第一中学党委委员、副校长</t>
  </si>
  <si>
    <t>郭福炎</t>
  </si>
  <si>
    <t>桃源县第一中学语文老师</t>
  </si>
  <si>
    <t>裴以杰</t>
  </si>
  <si>
    <t>桃源县第九中学语文教师</t>
  </si>
  <si>
    <t>李晓红</t>
  </si>
  <si>
    <t>桃源县妇幼保健院产科主任</t>
  </si>
  <si>
    <t>唐金菊</t>
  </si>
  <si>
    <t>桃源县妇幼保健院副院长</t>
  </si>
  <si>
    <t>刘娟</t>
  </si>
  <si>
    <t>桃源县妇幼保健院妇科主任</t>
  </si>
  <si>
    <t>康慧</t>
  </si>
  <si>
    <t>桃源县红十字会医院中医科主任</t>
  </si>
  <si>
    <t>褚红梅</t>
  </si>
  <si>
    <t>桃源县疾病防御控制中心传防科工作人员</t>
  </si>
  <si>
    <t>张小芬</t>
  </si>
  <si>
    <t>桃源县疾病防御控制中心检验科工作人员</t>
  </si>
  <si>
    <t>杨美丽</t>
  </si>
  <si>
    <t>桃源县人民医院产科护士长</t>
  </si>
  <si>
    <t>钟兵</t>
  </si>
  <si>
    <t>桃源县人民医院党委副书记、院长</t>
  </si>
  <si>
    <t>袁美莲</t>
  </si>
  <si>
    <t>桃源县人民医院副院长</t>
  </si>
  <si>
    <t>周全</t>
  </si>
  <si>
    <t>文桂英</t>
  </si>
  <si>
    <t>桃源县人民医院妇科主任</t>
  </si>
  <si>
    <t>肖跃兵</t>
  </si>
  <si>
    <t>桃源县人民医院感染科主任</t>
  </si>
  <si>
    <t>万拥军</t>
  </si>
  <si>
    <t>桃源县人民医院普外二科主任</t>
  </si>
  <si>
    <t>李刚</t>
  </si>
  <si>
    <t>桃源县人民医院普外一科主任</t>
  </si>
  <si>
    <t>彭晖</t>
  </si>
  <si>
    <t>桃源县人民医院输血科主任</t>
  </si>
  <si>
    <t>谭天云</t>
  </si>
  <si>
    <t>桃源县人民医院疼痛科主任</t>
  </si>
  <si>
    <t>向志军</t>
  </si>
  <si>
    <t>桃源县人民医院妇科医生</t>
  </si>
  <si>
    <t>龙金平</t>
  </si>
  <si>
    <t>桃源县人民医院骨外二科医生</t>
  </si>
  <si>
    <t>黄功</t>
  </si>
  <si>
    <t>桃源县卫生健康局妇幼保健服务办工作人员</t>
  </si>
  <si>
    <t>刘大锷</t>
  </si>
  <si>
    <t>桃源县种子管理站工作人员</t>
  </si>
  <si>
    <t>刘国栋</t>
  </si>
  <si>
    <t>桃源中医医院副院长</t>
  </si>
  <si>
    <t>张瑛</t>
  </si>
  <si>
    <t>桃源中医医院普外科主任</t>
  </si>
  <si>
    <t>刘艳云</t>
  </si>
  <si>
    <t>桃源中医医院心血管科主任</t>
  </si>
  <si>
    <t>李慧</t>
  </si>
  <si>
    <t>桃源中医医院眼科护士长</t>
  </si>
  <si>
    <t>刘华平</t>
  </si>
  <si>
    <t>湖南迪文科技有限公司部门经理</t>
  </si>
  <si>
    <t>刘国希</t>
  </si>
  <si>
    <t>湖南迪文科技有限公司研发经理</t>
  </si>
  <si>
    <t>周大勇</t>
  </si>
  <si>
    <t>澧县大堰垱镇中学党总支书记、校长</t>
  </si>
  <si>
    <t>曾昭玮</t>
  </si>
  <si>
    <t>澧县第一中学化学教师</t>
  </si>
  <si>
    <t>谭恢雄</t>
  </si>
  <si>
    <t>澧县澧州实验学校党总支书记、校长</t>
  </si>
  <si>
    <t>刘银辉</t>
  </si>
  <si>
    <t>澧县梦溪镇中学党总支书记、校长</t>
  </si>
  <si>
    <t>陈波</t>
  </si>
  <si>
    <t>澧县一完小教研室主任</t>
  </si>
  <si>
    <t>吴满</t>
  </si>
  <si>
    <t>澧县职业中专学校应用电子技术专业教师</t>
  </si>
  <si>
    <t>赵勇</t>
  </si>
  <si>
    <t>澧县职业中专学校数控加工专业教师</t>
  </si>
  <si>
    <t>樊霞明</t>
  </si>
  <si>
    <t>澧县如东镇永丰小学校长</t>
  </si>
  <si>
    <t>王建华</t>
  </si>
  <si>
    <t>澧县妇幼保健计划生育服务中心副主任</t>
  </si>
  <si>
    <t>贺灏</t>
  </si>
  <si>
    <t>澧县甘溪滩镇中心卫生院全科医生</t>
  </si>
  <si>
    <t>孙勇</t>
  </si>
  <si>
    <t>澧县城头山镇卫生院支部书记、院长</t>
  </si>
  <si>
    <t>庹登军</t>
  </si>
  <si>
    <t>澧县第三人民医院工会主席</t>
  </si>
  <si>
    <t>向际兵</t>
  </si>
  <si>
    <t>澧县人民医院党委副书记、副院长</t>
  </si>
  <si>
    <t>何兵才</t>
  </si>
  <si>
    <t>澧县人民医院党委副书记、院长</t>
  </si>
  <si>
    <t>胡礼虹</t>
  </si>
  <si>
    <t>澧县人民医院党委书记</t>
  </si>
  <si>
    <t>谭爱平</t>
  </si>
  <si>
    <t>澧县人民医院党委委员、副院长</t>
  </si>
  <si>
    <t>徐明</t>
  </si>
  <si>
    <t>澧县人民医院儿科大主任</t>
  </si>
  <si>
    <t>董华容</t>
  </si>
  <si>
    <t>澧县人民医院妇科主任</t>
  </si>
  <si>
    <t>全秋平</t>
  </si>
  <si>
    <t>澧县人民医院内分泌科主任</t>
  </si>
  <si>
    <t>刘博</t>
  </si>
  <si>
    <t>澧县人民医院普外科大主任兼胃肠疝肛肠病区主任、胃肠疝外科主任</t>
  </si>
  <si>
    <t>王刚</t>
  </si>
  <si>
    <t>澧县人民医院麻醉科医生</t>
  </si>
  <si>
    <t>陈春林</t>
  </si>
  <si>
    <t>澧县人民医院骨二科医生</t>
  </si>
  <si>
    <t>肖宏慧</t>
  </si>
  <si>
    <t>澧县人民医院消化内科医生</t>
  </si>
  <si>
    <t>陆仁君</t>
  </si>
  <si>
    <t>澧县人民医院神经内一科医生</t>
  </si>
  <si>
    <t>澧县人民医院肿瘤科医生</t>
  </si>
  <si>
    <t>叶晓英</t>
  </si>
  <si>
    <t>澧县人民医院耳鼻喉口腔科医生</t>
  </si>
  <si>
    <t>李政</t>
  </si>
  <si>
    <t>澧县人民医院心内科医生</t>
  </si>
  <si>
    <t>张学军</t>
  </si>
  <si>
    <t>澧县人民医院呼吸与危重症医学科医生</t>
  </si>
  <si>
    <t>龚德煜</t>
  </si>
  <si>
    <t>澧县人民医院泌尿外科医生</t>
  </si>
  <si>
    <t>文继平</t>
  </si>
  <si>
    <t>澧县人民医院医械科主任</t>
  </si>
  <si>
    <t>刘声洪</t>
  </si>
  <si>
    <t>澧县人民医院中医科全科医学病区主任兼中医科主任</t>
  </si>
  <si>
    <t>戴清华</t>
  </si>
  <si>
    <t>澧县中医医院党委副书记、副院长</t>
  </si>
  <si>
    <t>李松柏</t>
  </si>
  <si>
    <t>澧县中医医院党委副书记、院长</t>
  </si>
  <si>
    <t>郑飞鹏</t>
  </si>
  <si>
    <t>澧县中医医院党委委员、副院长</t>
  </si>
  <si>
    <t>伍良知</t>
  </si>
  <si>
    <t>澧县中医医院临床药学室主任</t>
  </si>
  <si>
    <t>秦勇</t>
  </si>
  <si>
    <t>澧县中医医院国医堂医师</t>
  </si>
  <si>
    <t>孙霞</t>
  </si>
  <si>
    <t>澧县中医医院眼科医师</t>
  </si>
  <si>
    <t>康祖杰</t>
  </si>
  <si>
    <t>壶瓶山管理局党委副书记、副局长</t>
  </si>
  <si>
    <t>覃事东</t>
  </si>
  <si>
    <t>石门县红十字会医院中医科主任</t>
  </si>
  <si>
    <t>皮华明</t>
  </si>
  <si>
    <t>石门县红十字会医院住院部医师</t>
  </si>
  <si>
    <t>吴先见</t>
  </si>
  <si>
    <t>石门县疾病控制中心健康体检中心主任</t>
  </si>
  <si>
    <t>李先平</t>
  </si>
  <si>
    <t>石门县疾病控制中心结核病、艾滋病防治科主任</t>
  </si>
  <si>
    <t>孙飞</t>
  </si>
  <si>
    <t>石门县人民医院CT室副主任</t>
  </si>
  <si>
    <t>石门县人民医院泌尿外科（七病区）主任</t>
  </si>
  <si>
    <t>雷小庆</t>
  </si>
  <si>
    <t>石门县人民医院超声影像科医生</t>
  </si>
  <si>
    <t>肖夷</t>
  </si>
  <si>
    <t>石门县人民医院儿科医生</t>
  </si>
  <si>
    <t>田平</t>
  </si>
  <si>
    <t>石门县人民医院体检中心主任医师</t>
  </si>
  <si>
    <t>王云臻</t>
  </si>
  <si>
    <t>石门县人民医院副院长</t>
  </si>
  <si>
    <t>李赛媚</t>
  </si>
  <si>
    <t>石门县人民医院妇产医院院长、产科（五病区）主任、门诊妇产科主任</t>
  </si>
  <si>
    <t>周美浓</t>
  </si>
  <si>
    <t>石门县人民医院妇科（二十二病区）主任</t>
  </si>
  <si>
    <t>邓慧萍</t>
  </si>
  <si>
    <t>石门县人民医院妇科（六病区）主任</t>
  </si>
  <si>
    <t>王照红</t>
  </si>
  <si>
    <t>石门县人民医院肝胆外科（十一病区）主任</t>
  </si>
  <si>
    <t>王文聪</t>
  </si>
  <si>
    <t>石门县人民医院骨科（二十病区）主任</t>
  </si>
  <si>
    <t>李际才</t>
  </si>
  <si>
    <t>石门县人民医院骨科（四病区）主任</t>
  </si>
  <si>
    <t>唐纯金</t>
  </si>
  <si>
    <t>石门县人民医院呼吸与危重症医学科（三十三病区）主任</t>
  </si>
  <si>
    <t>龚考玲</t>
  </si>
  <si>
    <t>石门县人民医院神经内科（二十九病区）主任</t>
  </si>
  <si>
    <t>刘斌</t>
  </si>
  <si>
    <t>石门县人民医院消化内科（十二病区）主任</t>
  </si>
  <si>
    <t>梁传亮</t>
  </si>
  <si>
    <t>石门县人民医院心血管内科（十九病区）主任</t>
  </si>
  <si>
    <t>卞新浩</t>
  </si>
  <si>
    <t>石门县人民医院眼耳鼻咽喉科（十七病区）主任、视光中心主任</t>
  </si>
  <si>
    <t>张波</t>
  </si>
  <si>
    <t>石门县人民医院院长、党委副书记</t>
  </si>
  <si>
    <t>王浩</t>
  </si>
  <si>
    <t>石门县人民医院院长助理兼神经内科主任</t>
  </si>
  <si>
    <t>冯仁优</t>
  </si>
  <si>
    <t>石门县中医医院门诊部主任医师</t>
  </si>
  <si>
    <t>孙元旨</t>
  </si>
  <si>
    <t>石门县中医医院肛肠科主任</t>
  </si>
  <si>
    <t>贺宝东</t>
  </si>
  <si>
    <t>石门县中医医院骨伤二科副主任</t>
  </si>
  <si>
    <t>覃桂英</t>
  </si>
  <si>
    <t>石门县中医医院教研室主任</t>
  </si>
  <si>
    <t>吕长生</t>
  </si>
  <si>
    <t>石门县中医医院心血管病科主任</t>
  </si>
  <si>
    <t>李果</t>
  </si>
  <si>
    <t>石门县中医医院眼耳鼻咽喉科主任</t>
  </si>
  <si>
    <t>龚道华</t>
  </si>
  <si>
    <t>石门县中医医院心血管内科主任医师</t>
  </si>
  <si>
    <t>熊鹏辉</t>
  </si>
  <si>
    <t>石门县中医医院医务部副主任</t>
  </si>
  <si>
    <t>向言振</t>
  </si>
  <si>
    <t>石门一中党委副书记、常务副校长</t>
  </si>
  <si>
    <t>廖其法</t>
  </si>
  <si>
    <t>石门一中高中数学教师</t>
  </si>
  <si>
    <t>唐汇元</t>
  </si>
  <si>
    <t>石门一中党委委员、副校长</t>
  </si>
  <si>
    <t>陈栋儒</t>
  </si>
  <si>
    <t>侯英勇</t>
  </si>
  <si>
    <t>石门一中高中化学教师</t>
  </si>
  <si>
    <t>屈军军</t>
  </si>
  <si>
    <t>湖南省湘北职业中专学校办公室副主任、大师工作室领衔人</t>
  </si>
  <si>
    <t>朱泽春</t>
  </si>
  <si>
    <t>葛洲坝石门特种水泥有限公司生产部技术员</t>
  </si>
  <si>
    <t>刘光前</t>
  </si>
  <si>
    <t>汉寿县第一中学英语教师</t>
  </si>
  <si>
    <t>田亚玲</t>
  </si>
  <si>
    <t>汉寿县第一中学地理教师</t>
  </si>
  <si>
    <t>祝世美</t>
  </si>
  <si>
    <t>汉寿县东正街小学语文教师</t>
  </si>
  <si>
    <t>叶秋芬</t>
  </si>
  <si>
    <t>汉寿县教育局教研室主任</t>
  </si>
  <si>
    <t>张敏</t>
  </si>
  <si>
    <t>汉寿县毛家滩回族维吾尔族乡中学语文教师</t>
  </si>
  <si>
    <t>雷有龙</t>
  </si>
  <si>
    <t>汉寿县职业中等专业学校副校长</t>
  </si>
  <si>
    <t>杨明华</t>
  </si>
  <si>
    <t>汉寿县职业中等专业学校书记、校长</t>
  </si>
  <si>
    <t>刘新宇</t>
  </si>
  <si>
    <t>汉寿太子庙忠心医院大外科主任</t>
  </si>
  <si>
    <t>付洪祥</t>
  </si>
  <si>
    <t>汉寿县矫形医院麻醉科主任</t>
  </si>
  <si>
    <t>杨格英</t>
  </si>
  <si>
    <t>汉寿县人民医院爱卫办主任</t>
  </si>
  <si>
    <t>向云</t>
  </si>
  <si>
    <t>汉寿县人民医院产科科主任</t>
  </si>
  <si>
    <t>施立枝</t>
  </si>
  <si>
    <t>汉寿县人民医院产科一病区主任</t>
  </si>
  <si>
    <t>许世华</t>
  </si>
  <si>
    <t>汉寿县人民医院超声科副主任</t>
  </si>
  <si>
    <t>李小平</t>
  </si>
  <si>
    <t>汉寿县人民医院大内科主任</t>
  </si>
  <si>
    <t>向昌龙</t>
  </si>
  <si>
    <t>汉寿县人民医院儿科科主任</t>
  </si>
  <si>
    <t>彭秋香</t>
  </si>
  <si>
    <t>汉寿县人民医院儿童保健科科主任</t>
  </si>
  <si>
    <t>盛名</t>
  </si>
  <si>
    <t>蔡丽琼</t>
  </si>
  <si>
    <t>汉寿县人民医院妇科副主任</t>
  </si>
  <si>
    <t>杨凤</t>
  </si>
  <si>
    <t>汉寿县人民医院妇科医师</t>
  </si>
  <si>
    <t>吴正兰</t>
  </si>
  <si>
    <t>汉寿县人民医院妇科主任</t>
  </si>
  <si>
    <t>曾宪英</t>
  </si>
  <si>
    <t>汉寿县人民医院骨外科护士长</t>
  </si>
  <si>
    <t>曾凡林</t>
  </si>
  <si>
    <t>汉寿县人民医院骨外科主任</t>
  </si>
  <si>
    <t>谢小玲</t>
  </si>
  <si>
    <t>汉寿县人民医院护理部干事</t>
  </si>
  <si>
    <t>曾超超</t>
  </si>
  <si>
    <t>汉寿县人民医院麻醉科主任</t>
  </si>
  <si>
    <t>李建明</t>
  </si>
  <si>
    <t>汉寿县人民医院内科医师</t>
  </si>
  <si>
    <t>徐元月</t>
  </si>
  <si>
    <t>汉寿县人民医院普外三病区科主任</t>
  </si>
  <si>
    <t>王丽红</t>
  </si>
  <si>
    <t>汉寿县人民医院神经外科护士长</t>
  </si>
  <si>
    <t>帅昌伟</t>
  </si>
  <si>
    <t>汉寿县人民医院肾内科主任</t>
  </si>
  <si>
    <t>王玲</t>
  </si>
  <si>
    <t>汉寿县人民医院拓展部主任、评价办主任</t>
  </si>
  <si>
    <t>刘志宏</t>
  </si>
  <si>
    <t>汉寿县人民医院正处级干部、原副院长</t>
  </si>
  <si>
    <t>刘爱娥</t>
  </si>
  <si>
    <t>汉寿县人民医院医务科副主任</t>
  </si>
  <si>
    <t>刘建军</t>
  </si>
  <si>
    <t>汉寿县中医医院六病区科主任</t>
  </si>
  <si>
    <t>彭立军</t>
  </si>
  <si>
    <t>汉寿县中医医院五病区科主任</t>
  </si>
  <si>
    <t>刘达</t>
  </si>
  <si>
    <t>康普药业股份有限公司原料研究中心主任</t>
  </si>
  <si>
    <t>全新华</t>
  </si>
  <si>
    <t>中联重科混凝土机械站类设备有限公司制造车间冷焊班班长（铆工）</t>
  </si>
  <si>
    <t>唐雪斌</t>
  </si>
  <si>
    <t>中联重科混凝土机械站类设备有限公司制造车间配送班班长（铆工）</t>
  </si>
  <si>
    <t>邬源君</t>
  </si>
  <si>
    <t>中联重科混凝土机械站类设备有限公司制造车间装配班钳工</t>
  </si>
  <si>
    <t>谭勇</t>
  </si>
  <si>
    <t>中联重科混凝土机械站类设备有限公司职工制造车间主任</t>
  </si>
  <si>
    <t>李立财</t>
  </si>
  <si>
    <t>李君</t>
  </si>
  <si>
    <t>中联重科混凝土机械站类设备有限公司制造车间装配班班长（钳工）</t>
  </si>
  <si>
    <t>何钊</t>
  </si>
  <si>
    <t>常德华馥生物技术有限公司技术总监</t>
  </si>
  <si>
    <t>符昕</t>
  </si>
  <si>
    <t>临澧县教育局干部</t>
  </si>
  <si>
    <t>田娟</t>
  </si>
  <si>
    <t>临澧县人民医院儿科主任</t>
  </si>
  <si>
    <t>王道生</t>
  </si>
  <si>
    <t>临澧县人民医院骨科主任</t>
  </si>
  <si>
    <t>张太平</t>
  </si>
  <si>
    <t>临澧县人民医院麻醉科主任</t>
  </si>
  <si>
    <t>胡方清</t>
  </si>
  <si>
    <t>临澧县人民医院神经外科主任</t>
  </si>
  <si>
    <t>刘菊炎</t>
  </si>
  <si>
    <t>临澧县人民医院外科主任</t>
  </si>
  <si>
    <t>徐芳</t>
  </si>
  <si>
    <t>临澧县人民医院心血管内科主任</t>
  </si>
  <si>
    <t>蔡德军</t>
  </si>
  <si>
    <t>临澧县停弦渡镇杉板桥中学党支部书记、校长、九年级数学教师</t>
  </si>
  <si>
    <t>朱福文</t>
  </si>
  <si>
    <t>临澧县一中副校长，校本教研教师</t>
  </si>
  <si>
    <t>汪文满</t>
  </si>
  <si>
    <t>临澧县一中教科室主任，高中化学教师</t>
  </si>
  <si>
    <t>杨述德</t>
  </si>
  <si>
    <t>临澧县一中工会办主任，高中历史教师</t>
  </si>
  <si>
    <t>刘毅</t>
  </si>
  <si>
    <t>临澧县中医医院骨一科副主任</t>
  </si>
  <si>
    <t>李清秀</t>
  </si>
  <si>
    <t>临澧县中医医院内二科主任</t>
  </si>
  <si>
    <t>金涛</t>
  </si>
  <si>
    <t>临澧县中医医院内一科主任</t>
  </si>
  <si>
    <t>罗承友</t>
  </si>
  <si>
    <t>安乡县第一中学纪委书记、化学教师</t>
  </si>
  <si>
    <t>龚德国</t>
  </si>
  <si>
    <t>安乡县第一中学语文教师</t>
  </si>
  <si>
    <t>陈鹏</t>
  </si>
  <si>
    <t>安乡县卫生健康局疾控股股长</t>
  </si>
  <si>
    <t>田祖庆</t>
  </si>
  <si>
    <t>安乡县农业农村局粮油作物工作站农业技术推广研究员</t>
  </si>
  <si>
    <t>彭建兴</t>
  </si>
  <si>
    <t>安乡县人民医院大骨科主任</t>
  </si>
  <si>
    <t>郝远登</t>
  </si>
  <si>
    <t>安乡县人民医院中医科医生</t>
  </si>
  <si>
    <t>毛学文</t>
  </si>
  <si>
    <t>安乡县人民医院普外一区主任</t>
  </si>
  <si>
    <t>周晋</t>
  </si>
  <si>
    <t>安乡县人民医院心内科医生</t>
  </si>
  <si>
    <t>王颖</t>
  </si>
  <si>
    <t>安乡县人民医院肿瘤科主任</t>
  </si>
  <si>
    <t>邱安</t>
  </si>
  <si>
    <t>安乡县人民医院普外二区主任</t>
  </si>
  <si>
    <t>刘自波</t>
  </si>
  <si>
    <t>安乡县人民医院心内科副主任</t>
  </si>
  <si>
    <t>熊敏</t>
  </si>
  <si>
    <t>安乡县人民医院妇产科主任</t>
  </si>
  <si>
    <t>朱丽萍</t>
  </si>
  <si>
    <t>安乡县人民医院护理部副主任</t>
  </si>
  <si>
    <t>严红亮</t>
  </si>
  <si>
    <t>安乡县人民医院药剂科副主任</t>
  </si>
  <si>
    <t>欧阳红波</t>
  </si>
  <si>
    <t>安乡县深柳镇卫生院党支部书记、院长</t>
  </si>
  <si>
    <t>曹俊杰</t>
  </si>
  <si>
    <t>常德聚美企业服务有限公司执行董事</t>
  </si>
  <si>
    <t>唐煕华</t>
  </si>
  <si>
    <t>津市市第一中学物理教师</t>
  </si>
  <si>
    <t>龚道霞</t>
  </si>
  <si>
    <t>津市市第一中学英语教师</t>
  </si>
  <si>
    <t>孟成</t>
  </si>
  <si>
    <t>津市市疾病预防控制中心副主任</t>
  </si>
  <si>
    <t>杨帆</t>
  </si>
  <si>
    <t>津市市人民医院CT室主任兼介入中心负责人</t>
  </si>
  <si>
    <t>朱清君</t>
  </si>
  <si>
    <t>津市市人民医院超声科主任</t>
  </si>
  <si>
    <t>汤泽峰</t>
  </si>
  <si>
    <t>津市市人民医院党委委员、副院长</t>
  </si>
  <si>
    <t>陈兰芳</t>
  </si>
  <si>
    <t>津市市人民医院检验科主任</t>
  </si>
  <si>
    <t>侯绍相</t>
  </si>
  <si>
    <t>津市市人民医院五官科主任</t>
  </si>
  <si>
    <t>伍毅</t>
  </si>
  <si>
    <t>津市市人民医院消化肾病内科主任</t>
  </si>
  <si>
    <t>唐剑平</t>
  </si>
  <si>
    <t>津市市人民医院心血管内科副主任</t>
  </si>
  <si>
    <t>刘世平</t>
  </si>
  <si>
    <t>津市市人民医院心血管内科主任</t>
  </si>
  <si>
    <t>杜德怀</t>
  </si>
  <si>
    <t>津市市新洲镇中学副校长</t>
  </si>
  <si>
    <t>张伟</t>
  </si>
  <si>
    <t>湖南玉津医疗科技有限公司科学顾问</t>
  </si>
  <si>
    <t>谭清华</t>
  </si>
  <si>
    <t>湖南中联重科车桥有限公司维修工高级技师</t>
  </si>
  <si>
    <t>李寿斌</t>
  </si>
  <si>
    <t>湖南中联重科车桥有限公司准备车间主管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</si>
</sst>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sz val="24"/>
      <name val="Times New Roman"/>
      <charset val="134"/>
    </font>
    <font>
      <sz val="10"/>
      <name val="方正小标宋简体"/>
      <charset val="134"/>
    </font>
    <font>
      <sz val="10"/>
      <name val="CESI仿宋-GB2312"/>
      <charset val="134"/>
    </font>
    <font>
      <sz val="10"/>
      <name val="宋体"/>
      <charset val="134"/>
      <scheme val="minor"/>
    </font>
    <font>
      <sz val="11"/>
      <name val="宋体"/>
      <charset val="134"/>
      <scheme val="minor"/>
    </font>
    <font>
      <sz val="9"/>
      <name val="宋体"/>
      <charset val="134"/>
      <scheme val="minor"/>
    </font>
    <font>
      <sz val="9"/>
      <name val="华文仿宋"/>
      <charset val="134"/>
    </font>
    <font>
      <sz val="10"/>
      <name val="华文仿宋"/>
      <charset val="134"/>
    </font>
    <font>
      <sz val="16"/>
      <name val="方正黑体_GBK"/>
      <charset val="134"/>
    </font>
    <font>
      <sz val="24"/>
      <name val="方正小标宋简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Arial"/>
      <charset val="134"/>
    </font>
    <font>
      <sz val="10"/>
      <name val="Arial"/>
      <charset val="0"/>
    </font>
    <font>
      <sz val="16"/>
      <name val="方正小标宋简体"/>
      <charset val="134"/>
    </font>
    <font>
      <sz val="9"/>
      <name val="宋体"/>
      <charset val="134"/>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xf numFmtId="0" fontId="32" fillId="0" borderId="0"/>
    <xf numFmtId="0" fontId="33" fillId="0" borderId="0"/>
    <xf numFmtId="0" fontId="31" fillId="0" borderId="0">
      <alignment vertical="center"/>
    </xf>
    <xf numFmtId="0" fontId="0" fillId="0" borderId="0"/>
  </cellStyleXfs>
  <cellXfs count="7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Border="1">
      <alignment vertical="center"/>
    </xf>
    <xf numFmtId="0" fontId="4" fillId="0" borderId="0" xfId="0" applyFont="1" applyFill="1">
      <alignment vertical="center"/>
    </xf>
    <xf numFmtId="0" fontId="5" fillId="0" borderId="0" xfId="0" applyFont="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lignment vertical="center"/>
    </xf>
    <xf numFmtId="0" fontId="3" fillId="0" borderId="0" xfId="0" applyFont="1" applyFill="1" applyBorder="1">
      <alignment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lignmen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0" xfId="0" applyFont="1" applyFill="1">
      <alignment vertical="center"/>
    </xf>
    <xf numFmtId="0" fontId="7" fillId="2" borderId="0" xfId="0" applyFont="1" applyFill="1" applyAlignment="1">
      <alignment horizontal="center" vertical="center"/>
    </xf>
    <xf numFmtId="0" fontId="4" fillId="0" borderId="0" xfId="0" applyFont="1" applyBorder="1">
      <alignment vertical="center"/>
    </xf>
    <xf numFmtId="0" fontId="7" fillId="0" borderId="0" xfId="0" applyFont="1" applyFill="1" applyBorder="1">
      <alignment vertical="center"/>
    </xf>
    <xf numFmtId="0" fontId="6"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center" vertical="center" wrapText="1"/>
    </xf>
    <xf numFmtId="0" fontId="9" fillId="0" borderId="0" xfId="0" applyFont="1" applyFill="1" applyAlignment="1">
      <alignment horizontal="left" vertical="center"/>
    </xf>
    <xf numFmtId="0" fontId="10" fillId="0" borderId="0" xfId="0" applyFont="1" applyFill="1" applyAlignment="1">
      <alignment horizontal="center" vertical="center" wrapText="1"/>
    </xf>
    <xf numFmtId="0" fontId="1" fillId="0" borderId="0" xfId="0" applyFont="1" applyFill="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 fontId="6" fillId="0" borderId="1" xfId="0" applyNumberFormat="1" applyFont="1" applyFill="1" applyBorder="1" applyAlignment="1" applyProtection="1">
      <alignment horizontal="center" vertical="center" wrapText="1" shrinkToFit="1"/>
      <protection locked="0"/>
    </xf>
    <xf numFmtId="1" fontId="6" fillId="0" borderId="1" xfId="0" applyNumberFormat="1" applyFont="1" applyFill="1" applyBorder="1" applyAlignment="1" applyProtection="1">
      <alignment horizontal="left" vertical="center" wrapText="1" shrinkToFit="1"/>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52"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3" borderId="0" xfId="0" applyFont="1" applyFill="1" applyBorder="1">
      <alignment vertical="center"/>
    </xf>
    <xf numFmtId="0" fontId="6" fillId="0" borderId="1" xfId="52"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6" fillId="0" borderId="1" xfId="5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shrinkToFit="1"/>
    </xf>
    <xf numFmtId="1" fontId="6" fillId="0" borderId="1" xfId="0" applyNumberFormat="1" applyFont="1" applyFill="1" applyBorder="1" applyAlignment="1">
      <alignment horizontal="center" vertical="center" wrapText="1" shrinkToFit="1"/>
    </xf>
    <xf numFmtId="0" fontId="7" fillId="3" borderId="0" xfId="0" applyFont="1" applyFill="1" applyAlignment="1">
      <alignment horizontal="center" vertical="center"/>
    </xf>
    <xf numFmtId="0" fontId="6" fillId="0" borderId="1" xfId="0" applyFont="1" applyFill="1" applyBorder="1" applyAlignment="1" applyProtection="1">
      <alignment horizontal="center" vertical="center" wrapText="1"/>
    </xf>
    <xf numFmtId="1" fontId="6" fillId="0" borderId="1" xfId="50" applyNumberFormat="1" applyFont="1" applyFill="1" applyBorder="1" applyAlignment="1" applyProtection="1">
      <alignment horizontal="center" vertical="center" wrapText="1" shrinkToFi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Sheet1" xfId="50"/>
    <cellStyle name="常规 10 10" xfId="51"/>
    <cellStyle name="常规 2" xfId="52"/>
    <cellStyle name="常规 5" xfId="53"/>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FD978"/>
  <sheetViews>
    <sheetView tabSelected="1" workbookViewId="0">
      <pane ySplit="3" topLeftCell="A959" activePane="bottomLeft" state="frozen"/>
      <selection/>
      <selection pane="bottomLeft" activeCell="D966" sqref="D966"/>
    </sheetView>
  </sheetViews>
  <sheetFormatPr defaultColWidth="9" defaultRowHeight="14.4"/>
  <cols>
    <col min="1" max="1" width="10.3796296296296" style="32" customWidth="1"/>
    <col min="2" max="2" width="15.6296296296296" style="32" customWidth="1"/>
    <col min="3" max="3" width="14.1296296296296" style="32" customWidth="1"/>
    <col min="4" max="4" width="49.5" style="33" customWidth="1"/>
    <col min="5" max="5" width="19.75" style="10" customWidth="1"/>
    <col min="6" max="6" width="18.7222222222222" style="34" customWidth="1"/>
    <col min="7" max="16384" width="9" style="10"/>
  </cols>
  <sheetData>
    <row r="1" ht="27" customHeight="1" spans="1:6">
      <c r="A1" s="35" t="s">
        <v>0</v>
      </c>
      <c r="B1" s="35"/>
      <c r="C1" s="35"/>
      <c r="D1" s="35"/>
      <c r="E1" s="35"/>
      <c r="F1" s="35"/>
    </row>
    <row r="2" s="1" customFormat="1" ht="52" customHeight="1" spans="1:6">
      <c r="A2" s="36" t="s">
        <v>1</v>
      </c>
      <c r="B2" s="37"/>
      <c r="C2" s="37"/>
      <c r="D2" s="37"/>
      <c r="E2" s="37"/>
      <c r="F2" s="37"/>
    </row>
    <row r="3" s="2" customFormat="1" ht="35" customHeight="1" spans="1:6">
      <c r="A3" s="38" t="s">
        <v>2</v>
      </c>
      <c r="B3" s="38" t="s">
        <v>3</v>
      </c>
      <c r="C3" s="38" t="s">
        <v>4</v>
      </c>
      <c r="D3" s="38" t="s">
        <v>5</v>
      </c>
      <c r="E3" s="38" t="s">
        <v>6</v>
      </c>
      <c r="F3" s="38" t="s">
        <v>7</v>
      </c>
    </row>
    <row r="4" s="3" customFormat="1" ht="35" customHeight="1" spans="1:6">
      <c r="A4" s="39">
        <v>1</v>
      </c>
      <c r="B4" s="40" t="s">
        <v>8</v>
      </c>
      <c r="C4" s="40" t="s">
        <v>9</v>
      </c>
      <c r="D4" s="41" t="s">
        <v>10</v>
      </c>
      <c r="E4" s="40" t="s">
        <v>11</v>
      </c>
      <c r="F4" s="40" t="s">
        <v>12</v>
      </c>
    </row>
    <row r="5" s="3" customFormat="1" ht="35" customHeight="1" spans="1:6">
      <c r="A5" s="39">
        <v>2</v>
      </c>
      <c r="B5" s="40" t="s">
        <v>13</v>
      </c>
      <c r="C5" s="40" t="s">
        <v>9</v>
      </c>
      <c r="D5" s="41" t="s">
        <v>14</v>
      </c>
      <c r="E5" s="40" t="s">
        <v>11</v>
      </c>
      <c r="F5" s="40" t="s">
        <v>12</v>
      </c>
    </row>
    <row r="6" s="4" customFormat="1" ht="35" customHeight="1" spans="1:16384">
      <c r="A6" s="39">
        <v>3</v>
      </c>
      <c r="B6" s="40" t="s">
        <v>15</v>
      </c>
      <c r="C6" s="40" t="s">
        <v>9</v>
      </c>
      <c r="D6" s="41" t="s">
        <v>16</v>
      </c>
      <c r="E6" s="40" t="s">
        <v>11</v>
      </c>
      <c r="F6" s="40" t="s">
        <v>17</v>
      </c>
      <c r="XEW6" s="3"/>
      <c r="XEX6" s="3"/>
      <c r="XEY6" s="3"/>
      <c r="XEZ6" s="3"/>
      <c r="XFA6" s="3"/>
      <c r="XFB6" s="3"/>
      <c r="XFC6" s="3"/>
      <c r="XFD6" s="3"/>
    </row>
    <row r="7" s="3" customFormat="1" ht="35" customHeight="1" spans="1:6">
      <c r="A7" s="39">
        <v>4</v>
      </c>
      <c r="B7" s="40" t="s">
        <v>18</v>
      </c>
      <c r="C7" s="42" t="s">
        <v>9</v>
      </c>
      <c r="D7" s="43" t="s">
        <v>19</v>
      </c>
      <c r="E7" s="39" t="s">
        <v>11</v>
      </c>
      <c r="F7" s="39" t="s">
        <v>20</v>
      </c>
    </row>
    <row r="8" s="5" customFormat="1" ht="35" customHeight="1" spans="1:6">
      <c r="A8" s="39">
        <v>5</v>
      </c>
      <c r="B8" s="40" t="s">
        <v>21</v>
      </c>
      <c r="C8" s="42" t="s">
        <v>9</v>
      </c>
      <c r="D8" s="43" t="s">
        <v>22</v>
      </c>
      <c r="E8" s="42" t="s">
        <v>11</v>
      </c>
      <c r="F8" s="39" t="s">
        <v>20</v>
      </c>
    </row>
    <row r="9" s="3" customFormat="1" ht="35" customHeight="1" spans="1:16384">
      <c r="A9" s="44">
        <v>6</v>
      </c>
      <c r="B9" s="45" t="s">
        <v>23</v>
      </c>
      <c r="C9" s="45" t="s">
        <v>9</v>
      </c>
      <c r="D9" s="46" t="s">
        <v>24</v>
      </c>
      <c r="E9" s="47" t="s">
        <v>25</v>
      </c>
      <c r="F9" s="45" t="s">
        <v>12</v>
      </c>
      <c r="XEW9" s="5"/>
      <c r="XEX9" s="5"/>
      <c r="XEY9" s="5"/>
      <c r="XEZ9" s="5"/>
      <c r="XFA9" s="5"/>
      <c r="XFB9" s="5"/>
      <c r="XFC9" s="5"/>
      <c r="XFD9" s="5"/>
    </row>
    <row r="10" s="4" customFormat="1" ht="35" customHeight="1" spans="1:16384">
      <c r="A10" s="39">
        <v>7</v>
      </c>
      <c r="B10" s="40" t="s">
        <v>26</v>
      </c>
      <c r="C10" s="40" t="s">
        <v>9</v>
      </c>
      <c r="D10" s="41" t="s">
        <v>24</v>
      </c>
      <c r="E10" s="48" t="s">
        <v>25</v>
      </c>
      <c r="F10" s="40" t="s">
        <v>12</v>
      </c>
      <c r="XEW10" s="3"/>
      <c r="XEX10" s="3"/>
      <c r="XEY10" s="3"/>
      <c r="XEZ10" s="3"/>
      <c r="XFA10" s="3"/>
      <c r="XFB10" s="3"/>
      <c r="XFC10" s="3"/>
      <c r="XFD10" s="3"/>
    </row>
    <row r="11" s="6" customFormat="1" ht="35" customHeight="1" spans="1:16384">
      <c r="A11" s="39">
        <v>8</v>
      </c>
      <c r="B11" s="27" t="s">
        <v>27</v>
      </c>
      <c r="C11" s="27" t="s">
        <v>9</v>
      </c>
      <c r="D11" s="41" t="s">
        <v>28</v>
      </c>
      <c r="E11" s="40" t="s">
        <v>25</v>
      </c>
      <c r="F11" s="40" t="s">
        <v>12</v>
      </c>
      <c r="XEW11" s="5"/>
      <c r="XEX11" s="5"/>
      <c r="XEY11" s="5"/>
      <c r="XEZ11" s="5"/>
      <c r="XFA11" s="5"/>
      <c r="XFB11" s="5"/>
      <c r="XFC11" s="5"/>
      <c r="XFD11" s="5"/>
    </row>
    <row r="12" s="5" customFormat="1" ht="35" customHeight="1" spans="1:6">
      <c r="A12" s="39">
        <v>9</v>
      </c>
      <c r="B12" s="40" t="s">
        <v>29</v>
      </c>
      <c r="C12" s="27" t="s">
        <v>9</v>
      </c>
      <c r="D12" s="41" t="s">
        <v>30</v>
      </c>
      <c r="E12" s="40" t="s">
        <v>25</v>
      </c>
      <c r="F12" s="40" t="s">
        <v>12</v>
      </c>
    </row>
    <row r="13" s="4" customFormat="1" ht="35" customHeight="1" spans="1:16384">
      <c r="A13" s="39">
        <v>10</v>
      </c>
      <c r="B13" s="40" t="s">
        <v>31</v>
      </c>
      <c r="C13" s="40" t="s">
        <v>9</v>
      </c>
      <c r="D13" s="41" t="s">
        <v>32</v>
      </c>
      <c r="E13" s="40" t="s">
        <v>25</v>
      </c>
      <c r="F13" s="40" t="s">
        <v>12</v>
      </c>
      <c r="XEW13" s="7"/>
      <c r="XEX13" s="7"/>
      <c r="XEY13" s="7"/>
      <c r="XEZ13" s="7"/>
      <c r="XFA13" s="7"/>
      <c r="XFB13" s="7"/>
      <c r="XFC13" s="7"/>
      <c r="XFD13" s="7"/>
    </row>
    <row r="14" s="4" customFormat="1" ht="35" customHeight="1" spans="1:16384">
      <c r="A14" s="39">
        <v>11</v>
      </c>
      <c r="B14" s="40" t="s">
        <v>33</v>
      </c>
      <c r="C14" s="40" t="s">
        <v>9</v>
      </c>
      <c r="D14" s="41" t="s">
        <v>34</v>
      </c>
      <c r="E14" s="40" t="s">
        <v>25</v>
      </c>
      <c r="F14" s="40" t="s">
        <v>12</v>
      </c>
      <c r="XEW14" s="7"/>
      <c r="XEX14" s="7"/>
      <c r="XEY14" s="7"/>
      <c r="XEZ14" s="7"/>
      <c r="XFA14" s="7"/>
      <c r="XFB14" s="7"/>
      <c r="XFC14" s="7"/>
      <c r="XFD14" s="7"/>
    </row>
    <row r="15" s="7" customFormat="1" ht="35" customHeight="1" spans="1:16384">
      <c r="A15" s="39">
        <v>12</v>
      </c>
      <c r="B15" s="40" t="s">
        <v>35</v>
      </c>
      <c r="C15" s="40" t="s">
        <v>9</v>
      </c>
      <c r="D15" s="41" t="s">
        <v>36</v>
      </c>
      <c r="E15" s="40" t="s">
        <v>25</v>
      </c>
      <c r="F15" s="40" t="s">
        <v>12</v>
      </c>
      <c r="XEW15" s="5"/>
      <c r="XEX15" s="5"/>
      <c r="XEY15" s="5"/>
      <c r="XEZ15" s="5"/>
      <c r="XFA15" s="5"/>
      <c r="XFB15" s="5"/>
      <c r="XFC15" s="5"/>
      <c r="XFD15" s="5"/>
    </row>
    <row r="16" s="7" customFormat="1" ht="35" customHeight="1" spans="1:16384">
      <c r="A16" s="39">
        <v>13</v>
      </c>
      <c r="B16" s="40" t="s">
        <v>37</v>
      </c>
      <c r="C16" s="40" t="s">
        <v>9</v>
      </c>
      <c r="D16" s="41" t="s">
        <v>38</v>
      </c>
      <c r="E16" s="40" t="s">
        <v>25</v>
      </c>
      <c r="F16" s="40" t="s">
        <v>12</v>
      </c>
      <c r="XEW16" s="5"/>
      <c r="XEX16" s="5"/>
      <c r="XEY16" s="5"/>
      <c r="XEZ16" s="5"/>
      <c r="XFA16" s="5"/>
      <c r="XFB16" s="5"/>
      <c r="XFC16" s="5"/>
      <c r="XFD16" s="5"/>
    </row>
    <row r="17" s="5" customFormat="1" ht="35" customHeight="1" spans="1:6">
      <c r="A17" s="39">
        <v>14</v>
      </c>
      <c r="B17" s="40" t="s">
        <v>39</v>
      </c>
      <c r="C17" s="40" t="s">
        <v>9</v>
      </c>
      <c r="D17" s="41" t="s">
        <v>40</v>
      </c>
      <c r="E17" s="40" t="s">
        <v>25</v>
      </c>
      <c r="F17" s="40" t="s">
        <v>12</v>
      </c>
    </row>
    <row r="18" s="4" customFormat="1" ht="35" customHeight="1" spans="1:16384">
      <c r="A18" s="39">
        <v>15</v>
      </c>
      <c r="B18" s="40" t="s">
        <v>41</v>
      </c>
      <c r="C18" s="40" t="s">
        <v>9</v>
      </c>
      <c r="D18" s="41" t="s">
        <v>42</v>
      </c>
      <c r="E18" s="40" t="s">
        <v>25</v>
      </c>
      <c r="F18" s="40" t="s">
        <v>12</v>
      </c>
      <c r="XEW18" s="7"/>
      <c r="XEX18" s="7"/>
      <c r="XEY18" s="7"/>
      <c r="XEZ18" s="7"/>
      <c r="XFA18" s="7"/>
      <c r="XFB18" s="7"/>
      <c r="XFC18" s="7"/>
      <c r="XFD18" s="7"/>
    </row>
    <row r="19" s="4" customFormat="1" ht="35" customHeight="1" spans="1:16384">
      <c r="A19" s="39">
        <v>16</v>
      </c>
      <c r="B19" s="40" t="s">
        <v>43</v>
      </c>
      <c r="C19" s="40" t="s">
        <v>9</v>
      </c>
      <c r="D19" s="41" t="s">
        <v>44</v>
      </c>
      <c r="E19" s="40" t="s">
        <v>25</v>
      </c>
      <c r="F19" s="40" t="s">
        <v>12</v>
      </c>
      <c r="XEW19" s="7"/>
      <c r="XEX19" s="7"/>
      <c r="XEY19" s="7"/>
      <c r="XEZ19" s="7"/>
      <c r="XFA19" s="7"/>
      <c r="XFB19" s="7"/>
      <c r="XFC19" s="7"/>
      <c r="XFD19" s="7"/>
    </row>
    <row r="20" s="8" customFormat="1" ht="35" customHeight="1" spans="1:16384">
      <c r="A20" s="39">
        <v>17</v>
      </c>
      <c r="B20" s="40" t="s">
        <v>45</v>
      </c>
      <c r="C20" s="27" t="s">
        <v>9</v>
      </c>
      <c r="D20" s="41" t="s">
        <v>46</v>
      </c>
      <c r="E20" s="49" t="s">
        <v>25</v>
      </c>
      <c r="F20" s="39" t="s">
        <v>12</v>
      </c>
      <c r="XEW20" s="5"/>
      <c r="XEX20" s="5"/>
      <c r="XEY20" s="5"/>
      <c r="XEZ20" s="5"/>
      <c r="XFA20" s="5"/>
      <c r="XFB20" s="5"/>
      <c r="XFC20" s="5"/>
      <c r="XFD20" s="5"/>
    </row>
    <row r="21" s="5" customFormat="1" ht="35" customHeight="1" spans="1:6">
      <c r="A21" s="39">
        <v>18</v>
      </c>
      <c r="B21" s="40" t="s">
        <v>47</v>
      </c>
      <c r="C21" s="40" t="s">
        <v>9</v>
      </c>
      <c r="D21" s="41" t="s">
        <v>48</v>
      </c>
      <c r="E21" s="40" t="s">
        <v>25</v>
      </c>
      <c r="F21" s="39" t="s">
        <v>49</v>
      </c>
    </row>
    <row r="22" s="5" customFormat="1" ht="35" customHeight="1" spans="1:6">
      <c r="A22" s="39">
        <v>19</v>
      </c>
      <c r="B22" s="40" t="s">
        <v>50</v>
      </c>
      <c r="C22" s="40" t="s">
        <v>9</v>
      </c>
      <c r="D22" s="41" t="s">
        <v>51</v>
      </c>
      <c r="E22" s="40" t="s">
        <v>25</v>
      </c>
      <c r="F22" s="39" t="s">
        <v>49</v>
      </c>
    </row>
    <row r="23" s="5" customFormat="1" ht="35" customHeight="1" spans="1:6">
      <c r="A23" s="39">
        <v>20</v>
      </c>
      <c r="B23" s="40" t="s">
        <v>52</v>
      </c>
      <c r="C23" s="40" t="s">
        <v>9</v>
      </c>
      <c r="D23" s="50" t="s">
        <v>53</v>
      </c>
      <c r="E23" s="40" t="s">
        <v>25</v>
      </c>
      <c r="F23" s="39" t="s">
        <v>49</v>
      </c>
    </row>
    <row r="24" s="7" customFormat="1" ht="35" customHeight="1" spans="1:16384">
      <c r="A24" s="39">
        <v>21</v>
      </c>
      <c r="B24" s="40" t="s">
        <v>54</v>
      </c>
      <c r="C24" s="40" t="s">
        <v>55</v>
      </c>
      <c r="D24" s="50" t="s">
        <v>56</v>
      </c>
      <c r="E24" s="40" t="s">
        <v>25</v>
      </c>
      <c r="F24" s="40" t="s">
        <v>57</v>
      </c>
      <c r="XEW24" s="5"/>
      <c r="XEX24" s="5"/>
      <c r="XEY24" s="5"/>
      <c r="XEZ24" s="5"/>
      <c r="XFA24" s="5"/>
      <c r="XFB24" s="5"/>
      <c r="XFC24" s="5"/>
      <c r="XFD24" s="5"/>
    </row>
    <row r="25" s="5" customFormat="1" ht="35" customHeight="1" spans="1:6">
      <c r="A25" s="39">
        <v>22</v>
      </c>
      <c r="B25" s="51" t="s">
        <v>58</v>
      </c>
      <c r="C25" s="51" t="s">
        <v>9</v>
      </c>
      <c r="D25" s="41" t="s">
        <v>59</v>
      </c>
      <c r="E25" s="39" t="s">
        <v>25</v>
      </c>
      <c r="F25" s="40" t="s">
        <v>60</v>
      </c>
    </row>
    <row r="26" s="5" customFormat="1" ht="35" customHeight="1" spans="1:6">
      <c r="A26" s="39">
        <v>23</v>
      </c>
      <c r="B26" s="27" t="s">
        <v>61</v>
      </c>
      <c r="C26" s="27" t="s">
        <v>9</v>
      </c>
      <c r="D26" s="41" t="s">
        <v>62</v>
      </c>
      <c r="E26" s="40" t="s">
        <v>25</v>
      </c>
      <c r="F26" s="40" t="s">
        <v>60</v>
      </c>
    </row>
    <row r="27" s="5" customFormat="1" ht="35" customHeight="1" spans="1:6">
      <c r="A27" s="39">
        <v>24</v>
      </c>
      <c r="B27" s="40" t="s">
        <v>63</v>
      </c>
      <c r="C27" s="40" t="s">
        <v>9</v>
      </c>
      <c r="D27" s="41" t="s">
        <v>64</v>
      </c>
      <c r="E27" s="40" t="s">
        <v>25</v>
      </c>
      <c r="F27" s="39" t="s">
        <v>65</v>
      </c>
    </row>
    <row r="28" s="6" customFormat="1" ht="35" customHeight="1" spans="1:16384">
      <c r="A28" s="39">
        <v>25</v>
      </c>
      <c r="B28" s="40" t="s">
        <v>66</v>
      </c>
      <c r="C28" s="40" t="s">
        <v>9</v>
      </c>
      <c r="D28" s="41" t="s">
        <v>67</v>
      </c>
      <c r="E28" s="40" t="s">
        <v>25</v>
      </c>
      <c r="F28" s="39" t="s">
        <v>68</v>
      </c>
      <c r="XEW28" s="5"/>
      <c r="XEX28" s="5"/>
      <c r="XEY28" s="5"/>
      <c r="XEZ28" s="5"/>
      <c r="XFA28" s="5"/>
      <c r="XFB28" s="5"/>
      <c r="XFC28" s="5"/>
      <c r="XFD28" s="5"/>
    </row>
    <row r="29" s="6" customFormat="1" ht="35" customHeight="1" spans="1:16384">
      <c r="A29" s="39">
        <v>26</v>
      </c>
      <c r="B29" s="40" t="s">
        <v>69</v>
      </c>
      <c r="C29" s="40" t="s">
        <v>9</v>
      </c>
      <c r="D29" s="41" t="s">
        <v>70</v>
      </c>
      <c r="E29" s="40" t="s">
        <v>25</v>
      </c>
      <c r="F29" s="39" t="s">
        <v>68</v>
      </c>
      <c r="XEW29" s="5"/>
      <c r="XEX29" s="5"/>
      <c r="XEY29" s="5"/>
      <c r="XEZ29" s="5"/>
      <c r="XFA29" s="5"/>
      <c r="XFB29" s="5"/>
      <c r="XFC29" s="5"/>
      <c r="XFD29" s="5"/>
    </row>
    <row r="30" s="6" customFormat="1" ht="35" customHeight="1" spans="1:16384">
      <c r="A30" s="39">
        <v>27</v>
      </c>
      <c r="B30" s="40" t="s">
        <v>71</v>
      </c>
      <c r="C30" s="40" t="s">
        <v>9</v>
      </c>
      <c r="D30" s="41" t="s">
        <v>72</v>
      </c>
      <c r="E30" s="40" t="s">
        <v>25</v>
      </c>
      <c r="F30" s="39" t="s">
        <v>68</v>
      </c>
      <c r="XEW30" s="5"/>
      <c r="XEX30" s="5"/>
      <c r="XEY30" s="5"/>
      <c r="XEZ30" s="5"/>
      <c r="XFA30" s="5"/>
      <c r="XFB30" s="5"/>
      <c r="XFC30" s="5"/>
      <c r="XFD30" s="5"/>
    </row>
    <row r="31" s="5" customFormat="1" ht="35" customHeight="1" spans="1:6">
      <c r="A31" s="39">
        <v>28</v>
      </c>
      <c r="B31" s="40" t="s">
        <v>73</v>
      </c>
      <c r="C31" s="40" t="s">
        <v>9</v>
      </c>
      <c r="D31" s="41" t="s">
        <v>74</v>
      </c>
      <c r="E31" s="40" t="s">
        <v>25</v>
      </c>
      <c r="F31" s="39" t="s">
        <v>75</v>
      </c>
    </row>
    <row r="32" s="5" customFormat="1" ht="35" customHeight="1" spans="1:6">
      <c r="A32" s="39">
        <v>29</v>
      </c>
      <c r="B32" s="40" t="s">
        <v>76</v>
      </c>
      <c r="C32" s="42" t="s">
        <v>9</v>
      </c>
      <c r="D32" s="43" t="s">
        <v>77</v>
      </c>
      <c r="E32" s="40" t="s">
        <v>25</v>
      </c>
      <c r="F32" s="39" t="s">
        <v>20</v>
      </c>
    </row>
    <row r="33" s="4" customFormat="1" ht="35" customHeight="1" spans="1:16384">
      <c r="A33" s="39">
        <v>30</v>
      </c>
      <c r="B33" s="52" t="s">
        <v>78</v>
      </c>
      <c r="C33" s="52" t="s">
        <v>55</v>
      </c>
      <c r="D33" s="46" t="s">
        <v>79</v>
      </c>
      <c r="E33" s="44" t="s">
        <v>80</v>
      </c>
      <c r="F33" s="45" t="s">
        <v>12</v>
      </c>
      <c r="XEW33" s="7"/>
      <c r="XEX33" s="7"/>
      <c r="XEY33" s="7"/>
      <c r="XEZ33" s="7"/>
      <c r="XFA33" s="7"/>
      <c r="XFB33" s="7"/>
      <c r="XFC33" s="7"/>
      <c r="XFD33" s="7"/>
    </row>
    <row r="34" s="3" customFormat="1" ht="35" customHeight="1" spans="1:16384">
      <c r="A34" s="39">
        <v>31</v>
      </c>
      <c r="B34" s="53" t="s">
        <v>81</v>
      </c>
      <c r="C34" s="53" t="s">
        <v>9</v>
      </c>
      <c r="D34" s="54" t="s">
        <v>82</v>
      </c>
      <c r="E34" s="40" t="s">
        <v>80</v>
      </c>
      <c r="F34" s="40" t="s">
        <v>12</v>
      </c>
      <c r="XEW34" s="5"/>
      <c r="XEX34" s="5"/>
      <c r="XEY34" s="5"/>
      <c r="XEZ34" s="5"/>
      <c r="XFA34" s="5"/>
      <c r="XFB34" s="5"/>
      <c r="XFC34" s="5"/>
      <c r="XFD34" s="5"/>
    </row>
    <row r="35" s="5" customFormat="1" ht="35" customHeight="1" spans="1:6">
      <c r="A35" s="39">
        <v>32</v>
      </c>
      <c r="B35" s="53" t="s">
        <v>83</v>
      </c>
      <c r="C35" s="53" t="s">
        <v>55</v>
      </c>
      <c r="D35" s="54" t="s">
        <v>84</v>
      </c>
      <c r="E35" s="40" t="s">
        <v>80</v>
      </c>
      <c r="F35" s="40" t="s">
        <v>12</v>
      </c>
    </row>
    <row r="36" s="9" customFormat="1" ht="35" customHeight="1" spans="1:16384">
      <c r="A36" s="39">
        <v>33</v>
      </c>
      <c r="B36" s="27" t="s">
        <v>85</v>
      </c>
      <c r="C36" s="27" t="s">
        <v>9</v>
      </c>
      <c r="D36" s="41" t="s">
        <v>86</v>
      </c>
      <c r="E36" s="40" t="s">
        <v>80</v>
      </c>
      <c r="F36" s="40" t="s">
        <v>12</v>
      </c>
      <c r="XEW36" s="5"/>
      <c r="XEX36" s="5"/>
      <c r="XEY36" s="5"/>
      <c r="XEZ36" s="5"/>
      <c r="XFA36" s="5"/>
      <c r="XFB36" s="5"/>
      <c r="XFC36" s="5"/>
      <c r="XFD36" s="5"/>
    </row>
    <row r="37" s="3" customFormat="1" ht="35" customHeight="1" spans="1:6">
      <c r="A37" s="39">
        <v>34</v>
      </c>
      <c r="B37" s="27" t="s">
        <v>87</v>
      </c>
      <c r="C37" s="27" t="s">
        <v>9</v>
      </c>
      <c r="D37" s="41" t="s">
        <v>88</v>
      </c>
      <c r="E37" s="40" t="s">
        <v>80</v>
      </c>
      <c r="F37" s="40" t="s">
        <v>12</v>
      </c>
    </row>
    <row r="38" s="4" customFormat="1" ht="35" customHeight="1" spans="1:16384">
      <c r="A38" s="39">
        <v>35</v>
      </c>
      <c r="B38" s="27" t="s">
        <v>89</v>
      </c>
      <c r="C38" s="27" t="s">
        <v>55</v>
      </c>
      <c r="D38" s="41" t="s">
        <v>28</v>
      </c>
      <c r="E38" s="40" t="s">
        <v>80</v>
      </c>
      <c r="F38" s="40" t="s">
        <v>12</v>
      </c>
      <c r="XEW38" s="3"/>
      <c r="XEX38" s="3"/>
      <c r="XEY38" s="3"/>
      <c r="XEZ38" s="3"/>
      <c r="XFA38" s="3"/>
      <c r="XFB38" s="3"/>
      <c r="XFC38" s="3"/>
      <c r="XFD38" s="3"/>
    </row>
    <row r="39" s="10" customFormat="1" ht="35" customHeight="1" spans="1:16384">
      <c r="A39" s="39">
        <v>36</v>
      </c>
      <c r="B39" s="27" t="s">
        <v>90</v>
      </c>
      <c r="C39" s="27" t="s">
        <v>9</v>
      </c>
      <c r="D39" s="41" t="s">
        <v>91</v>
      </c>
      <c r="E39" s="40" t="s">
        <v>80</v>
      </c>
      <c r="F39" s="40" t="s">
        <v>12</v>
      </c>
      <c r="XEW39" s="5"/>
      <c r="XEX39" s="5"/>
      <c r="XEY39" s="5"/>
      <c r="XEZ39" s="5"/>
      <c r="XFA39" s="5"/>
      <c r="XFB39" s="5"/>
      <c r="XFC39" s="5"/>
      <c r="XFD39" s="5"/>
    </row>
    <row r="40" s="4" customFormat="1" ht="35" customHeight="1" spans="1:16384">
      <c r="A40" s="39">
        <v>37</v>
      </c>
      <c r="B40" s="40" t="s">
        <v>92</v>
      </c>
      <c r="C40" s="40" t="s">
        <v>9</v>
      </c>
      <c r="D40" s="41" t="s">
        <v>93</v>
      </c>
      <c r="E40" s="40" t="s">
        <v>80</v>
      </c>
      <c r="F40" s="40" t="s">
        <v>12</v>
      </c>
      <c r="XEW40" s="5"/>
      <c r="XEX40" s="5"/>
      <c r="XEY40" s="5"/>
      <c r="XEZ40" s="5"/>
      <c r="XFA40" s="5"/>
      <c r="XFB40" s="5"/>
      <c r="XFC40" s="5"/>
      <c r="XFD40" s="5"/>
    </row>
    <row r="41" s="5" customFormat="1" ht="35" customHeight="1" spans="1:6">
      <c r="A41" s="39">
        <v>38</v>
      </c>
      <c r="B41" s="40" t="s">
        <v>94</v>
      </c>
      <c r="C41" s="40" t="s">
        <v>9</v>
      </c>
      <c r="D41" s="41" t="s">
        <v>95</v>
      </c>
      <c r="E41" s="40" t="s">
        <v>80</v>
      </c>
      <c r="F41" s="40" t="s">
        <v>12</v>
      </c>
    </row>
    <row r="42" s="5" customFormat="1" ht="35" customHeight="1" spans="1:6">
      <c r="A42" s="39">
        <v>39</v>
      </c>
      <c r="B42" s="40" t="s">
        <v>96</v>
      </c>
      <c r="C42" s="40" t="s">
        <v>9</v>
      </c>
      <c r="D42" s="41" t="s">
        <v>97</v>
      </c>
      <c r="E42" s="40" t="s">
        <v>80</v>
      </c>
      <c r="F42" s="40" t="s">
        <v>12</v>
      </c>
    </row>
    <row r="43" s="11" customFormat="1" ht="35" customHeight="1" spans="1:16384">
      <c r="A43" s="39">
        <v>40</v>
      </c>
      <c r="B43" s="40" t="s">
        <v>98</v>
      </c>
      <c r="C43" s="40" t="s">
        <v>9</v>
      </c>
      <c r="D43" s="41" t="s">
        <v>99</v>
      </c>
      <c r="E43" s="40" t="s">
        <v>80</v>
      </c>
      <c r="F43" s="40" t="s">
        <v>12</v>
      </c>
      <c r="XEW43" s="9"/>
      <c r="XEX43" s="9"/>
      <c r="XEY43" s="9"/>
      <c r="XEZ43" s="9"/>
      <c r="XFA43" s="9"/>
      <c r="XFB43" s="9"/>
      <c r="XFC43" s="9"/>
      <c r="XFD43" s="9"/>
    </row>
    <row r="44" s="6" customFormat="1" ht="35" customHeight="1" spans="1:16384">
      <c r="A44" s="39">
        <v>41</v>
      </c>
      <c r="B44" s="40" t="s">
        <v>100</v>
      </c>
      <c r="C44" s="40" t="s">
        <v>55</v>
      </c>
      <c r="D44" s="41" t="s">
        <v>101</v>
      </c>
      <c r="E44" s="40" t="s">
        <v>80</v>
      </c>
      <c r="F44" s="39" t="s">
        <v>12</v>
      </c>
      <c r="XEW44" s="5"/>
      <c r="XEX44" s="5"/>
      <c r="XEY44" s="5"/>
      <c r="XEZ44" s="5"/>
      <c r="XFA44" s="5"/>
      <c r="XFB44" s="5"/>
      <c r="XFC44" s="5"/>
      <c r="XFD44" s="5"/>
    </row>
    <row r="45" s="9" customFormat="1" ht="35" customHeight="1" spans="1:16384">
      <c r="A45" s="39">
        <v>42</v>
      </c>
      <c r="B45" s="55" t="s">
        <v>102</v>
      </c>
      <c r="C45" s="55" t="s">
        <v>9</v>
      </c>
      <c r="D45" s="56" t="s">
        <v>103</v>
      </c>
      <c r="E45" s="55" t="s">
        <v>80</v>
      </c>
      <c r="F45" s="55" t="s">
        <v>12</v>
      </c>
      <c r="XEW45" s="5"/>
      <c r="XEX45" s="5"/>
      <c r="XEY45" s="5"/>
      <c r="XEZ45" s="5"/>
      <c r="XFA45" s="5"/>
      <c r="XFB45" s="5"/>
      <c r="XFC45" s="5"/>
      <c r="XFD45" s="5"/>
    </row>
    <row r="46" s="12" customFormat="1" ht="35" customHeight="1" spans="1:16384">
      <c r="A46" s="39">
        <v>43</v>
      </c>
      <c r="B46" s="40" t="s">
        <v>104</v>
      </c>
      <c r="C46" s="40" t="s">
        <v>9</v>
      </c>
      <c r="D46" s="41" t="s">
        <v>105</v>
      </c>
      <c r="E46" s="40" t="s">
        <v>80</v>
      </c>
      <c r="F46" s="40" t="s">
        <v>12</v>
      </c>
      <c r="XEW46" s="57"/>
      <c r="XEX46" s="57"/>
      <c r="XEY46" s="57"/>
      <c r="XEZ46" s="57"/>
      <c r="XFA46" s="57"/>
      <c r="XFB46" s="57"/>
      <c r="XFC46" s="57"/>
      <c r="XFD46" s="57"/>
    </row>
    <row r="47" s="4" customFormat="1" ht="35" customHeight="1" spans="1:16384">
      <c r="A47" s="39">
        <v>44</v>
      </c>
      <c r="B47" s="45" t="s">
        <v>106</v>
      </c>
      <c r="C47" s="45" t="s">
        <v>9</v>
      </c>
      <c r="D47" s="46" t="s">
        <v>107</v>
      </c>
      <c r="E47" s="45" t="s">
        <v>80</v>
      </c>
      <c r="F47" s="45" t="s">
        <v>12</v>
      </c>
      <c r="XEW47" s="9"/>
      <c r="XEX47" s="9"/>
      <c r="XEY47" s="9"/>
      <c r="XEZ47" s="9"/>
      <c r="XFA47" s="9"/>
      <c r="XFB47" s="9"/>
      <c r="XFC47" s="9"/>
      <c r="XFD47" s="9"/>
    </row>
    <row r="48" s="9" customFormat="1" ht="35" customHeight="1" spans="1:6">
      <c r="A48" s="39">
        <v>45</v>
      </c>
      <c r="B48" s="40" t="s">
        <v>108</v>
      </c>
      <c r="C48" s="40" t="s">
        <v>55</v>
      </c>
      <c r="D48" s="46" t="s">
        <v>107</v>
      </c>
      <c r="E48" s="40" t="s">
        <v>80</v>
      </c>
      <c r="F48" s="40" t="s">
        <v>12</v>
      </c>
    </row>
    <row r="49" s="4" customFormat="1" ht="35" customHeight="1" spans="1:16384">
      <c r="A49" s="39">
        <v>46</v>
      </c>
      <c r="B49" s="40" t="s">
        <v>109</v>
      </c>
      <c r="C49" s="40" t="s">
        <v>9</v>
      </c>
      <c r="D49" s="46" t="s">
        <v>107</v>
      </c>
      <c r="E49" s="40" t="s">
        <v>80</v>
      </c>
      <c r="F49" s="40" t="s">
        <v>12</v>
      </c>
      <c r="XEW49" s="9"/>
      <c r="XEX49" s="9"/>
      <c r="XEY49" s="9"/>
      <c r="XEZ49" s="9"/>
      <c r="XFA49" s="9"/>
      <c r="XFB49" s="9"/>
      <c r="XFC49" s="9"/>
      <c r="XFD49" s="9"/>
    </row>
    <row r="50" s="6" customFormat="1" ht="35" customHeight="1" spans="1:16384">
      <c r="A50" s="39">
        <v>47</v>
      </c>
      <c r="B50" s="40" t="s">
        <v>110</v>
      </c>
      <c r="C50" s="40" t="s">
        <v>9</v>
      </c>
      <c r="D50" s="41" t="s">
        <v>111</v>
      </c>
      <c r="E50" s="40" t="s">
        <v>80</v>
      </c>
      <c r="F50" s="40" t="s">
        <v>12</v>
      </c>
      <c r="XEW50" s="5"/>
      <c r="XEX50" s="5"/>
      <c r="XEY50" s="5"/>
      <c r="XEZ50" s="5"/>
      <c r="XFA50" s="5"/>
      <c r="XFB50" s="5"/>
      <c r="XFC50" s="5"/>
      <c r="XFD50" s="5"/>
    </row>
    <row r="51" s="11" customFormat="1" ht="35" customHeight="1" spans="1:16384">
      <c r="A51" s="39">
        <v>48</v>
      </c>
      <c r="B51" s="40" t="s">
        <v>112</v>
      </c>
      <c r="C51" s="40" t="s">
        <v>9</v>
      </c>
      <c r="D51" s="41" t="s">
        <v>113</v>
      </c>
      <c r="E51" s="40" t="s">
        <v>80</v>
      </c>
      <c r="F51" s="40" t="s">
        <v>12</v>
      </c>
      <c r="XEW51" s="5"/>
      <c r="XEX51" s="5"/>
      <c r="XEY51" s="5"/>
      <c r="XEZ51" s="5"/>
      <c r="XFA51" s="5"/>
      <c r="XFB51" s="5"/>
      <c r="XFC51" s="5"/>
      <c r="XFD51" s="5"/>
    </row>
    <row r="52" s="3" customFormat="1" ht="35" customHeight="1" spans="1:16384">
      <c r="A52" s="39">
        <v>49</v>
      </c>
      <c r="B52" s="40" t="s">
        <v>114</v>
      </c>
      <c r="C52" s="40" t="s">
        <v>9</v>
      </c>
      <c r="D52" s="41" t="s">
        <v>115</v>
      </c>
      <c r="E52" s="40" t="s">
        <v>80</v>
      </c>
      <c r="F52" s="40" t="s">
        <v>12</v>
      </c>
      <c r="XEW52" s="5"/>
      <c r="XEX52" s="5"/>
      <c r="XEY52" s="5"/>
      <c r="XEZ52" s="5"/>
      <c r="XFA52" s="5"/>
      <c r="XFB52" s="5"/>
      <c r="XFC52" s="5"/>
      <c r="XFD52" s="5"/>
    </row>
    <row r="53" s="3" customFormat="1" ht="35" customHeight="1" spans="1:16384">
      <c r="A53" s="39">
        <v>50</v>
      </c>
      <c r="B53" s="40" t="s">
        <v>116</v>
      </c>
      <c r="C53" s="40" t="s">
        <v>55</v>
      </c>
      <c r="D53" s="41" t="s">
        <v>117</v>
      </c>
      <c r="E53" s="40" t="s">
        <v>80</v>
      </c>
      <c r="F53" s="40" t="s">
        <v>12</v>
      </c>
      <c r="XEW53" s="5"/>
      <c r="XEX53" s="5"/>
      <c r="XEY53" s="5"/>
      <c r="XEZ53" s="5"/>
      <c r="XFA53" s="5"/>
      <c r="XFB53" s="5"/>
      <c r="XFC53" s="5"/>
      <c r="XFD53" s="5"/>
    </row>
    <row r="54" s="6" customFormat="1" ht="35" customHeight="1" spans="1:16384">
      <c r="A54" s="39">
        <v>51</v>
      </c>
      <c r="B54" s="40" t="s">
        <v>118</v>
      </c>
      <c r="C54" s="40" t="s">
        <v>9</v>
      </c>
      <c r="D54" s="41" t="s">
        <v>119</v>
      </c>
      <c r="E54" s="40" t="s">
        <v>80</v>
      </c>
      <c r="F54" s="40" t="s">
        <v>12</v>
      </c>
      <c r="XEW54" s="5"/>
      <c r="XEX54" s="5"/>
      <c r="XEY54" s="5"/>
      <c r="XEZ54" s="5"/>
      <c r="XFA54" s="5"/>
      <c r="XFB54" s="5"/>
      <c r="XFC54" s="5"/>
      <c r="XFD54" s="5"/>
    </row>
    <row r="55" s="5" customFormat="1" ht="35" customHeight="1" spans="1:6">
      <c r="A55" s="39">
        <v>52</v>
      </c>
      <c r="B55" s="40" t="s">
        <v>120</v>
      </c>
      <c r="C55" s="40" t="s">
        <v>9</v>
      </c>
      <c r="D55" s="41" t="s">
        <v>121</v>
      </c>
      <c r="E55" s="40" t="s">
        <v>80</v>
      </c>
      <c r="F55" s="40" t="s">
        <v>12</v>
      </c>
    </row>
    <row r="56" s="5" customFormat="1" ht="35" customHeight="1" spans="1:6">
      <c r="A56" s="39">
        <v>53</v>
      </c>
      <c r="B56" s="40" t="s">
        <v>122</v>
      </c>
      <c r="C56" s="40" t="s">
        <v>9</v>
      </c>
      <c r="D56" s="41" t="s">
        <v>123</v>
      </c>
      <c r="E56" s="40" t="s">
        <v>80</v>
      </c>
      <c r="F56" s="40" t="s">
        <v>12</v>
      </c>
    </row>
    <row r="57" s="13" customFormat="1" ht="35" customHeight="1" spans="1:16384">
      <c r="A57" s="39">
        <v>54</v>
      </c>
      <c r="B57" s="40" t="s">
        <v>124</v>
      </c>
      <c r="C57" s="27" t="s">
        <v>9</v>
      </c>
      <c r="D57" s="41" t="s">
        <v>125</v>
      </c>
      <c r="E57" s="40" t="s">
        <v>80</v>
      </c>
      <c r="F57" s="40" t="s">
        <v>12</v>
      </c>
      <c r="XEW57" s="16"/>
      <c r="XEX57" s="16"/>
      <c r="XEY57" s="16"/>
      <c r="XEZ57" s="16"/>
      <c r="XFA57" s="16"/>
      <c r="XFB57" s="16"/>
      <c r="XFC57" s="16"/>
      <c r="XFD57" s="16"/>
    </row>
    <row r="58" s="4" customFormat="1" ht="35" customHeight="1" spans="1:16384">
      <c r="A58" s="39">
        <v>55</v>
      </c>
      <c r="B58" s="40" t="s">
        <v>126</v>
      </c>
      <c r="C58" s="40" t="s">
        <v>9</v>
      </c>
      <c r="D58" s="41" t="s">
        <v>127</v>
      </c>
      <c r="E58" s="40" t="s">
        <v>80</v>
      </c>
      <c r="F58" s="40" t="s">
        <v>12</v>
      </c>
      <c r="XEW58" s="5"/>
      <c r="XEX58" s="5"/>
      <c r="XEY58" s="5"/>
      <c r="XEZ58" s="5"/>
      <c r="XFA58" s="5"/>
      <c r="XFB58" s="5"/>
      <c r="XFC58" s="5"/>
      <c r="XFD58" s="5"/>
    </row>
    <row r="59" s="4" customFormat="1" ht="35" customHeight="1" spans="1:16384">
      <c r="A59" s="39">
        <v>56</v>
      </c>
      <c r="B59" s="40" t="s">
        <v>128</v>
      </c>
      <c r="C59" s="40" t="s">
        <v>9</v>
      </c>
      <c r="D59" s="41" t="s">
        <v>129</v>
      </c>
      <c r="E59" s="40" t="s">
        <v>80</v>
      </c>
      <c r="F59" s="40" t="s">
        <v>12</v>
      </c>
      <c r="XEW59" s="3"/>
      <c r="XEX59" s="3"/>
      <c r="XEY59" s="3"/>
      <c r="XEZ59" s="3"/>
      <c r="XFA59" s="3"/>
      <c r="XFB59" s="3"/>
      <c r="XFC59" s="3"/>
      <c r="XFD59" s="3"/>
    </row>
    <row r="60" s="3" customFormat="1" ht="35" customHeight="1" spans="1:16384">
      <c r="A60" s="39">
        <v>57</v>
      </c>
      <c r="B60" s="40" t="s">
        <v>130</v>
      </c>
      <c r="C60" s="40" t="s">
        <v>9</v>
      </c>
      <c r="D60" s="41" t="s">
        <v>131</v>
      </c>
      <c r="E60" s="40" t="s">
        <v>80</v>
      </c>
      <c r="F60" s="40" t="s">
        <v>12</v>
      </c>
      <c r="XEW60" s="5"/>
      <c r="XEX60" s="5"/>
      <c r="XEY60" s="5"/>
      <c r="XEZ60" s="5"/>
      <c r="XFA60" s="5"/>
      <c r="XFB60" s="5"/>
      <c r="XFC60" s="5"/>
      <c r="XFD60" s="5"/>
    </row>
    <row r="61" s="5" customFormat="1" ht="35" customHeight="1" spans="1:6">
      <c r="A61" s="39">
        <v>58</v>
      </c>
      <c r="B61" s="40" t="s">
        <v>132</v>
      </c>
      <c r="C61" s="40" t="s">
        <v>9</v>
      </c>
      <c r="D61" s="41" t="s">
        <v>133</v>
      </c>
      <c r="E61" s="40" t="s">
        <v>80</v>
      </c>
      <c r="F61" s="40" t="s">
        <v>12</v>
      </c>
    </row>
    <row r="62" s="5" customFormat="1" ht="35" customHeight="1" spans="1:6">
      <c r="A62" s="39">
        <v>59</v>
      </c>
      <c r="B62" s="40" t="s">
        <v>134</v>
      </c>
      <c r="C62" s="40" t="s">
        <v>9</v>
      </c>
      <c r="D62" s="41" t="s">
        <v>135</v>
      </c>
      <c r="E62" s="40" t="s">
        <v>80</v>
      </c>
      <c r="F62" s="40" t="s">
        <v>12</v>
      </c>
    </row>
    <row r="63" s="4" customFormat="1" ht="35" customHeight="1" spans="1:16384">
      <c r="A63" s="39">
        <v>60</v>
      </c>
      <c r="B63" s="40" t="s">
        <v>136</v>
      </c>
      <c r="C63" s="40" t="s">
        <v>55</v>
      </c>
      <c r="D63" s="41" t="s">
        <v>137</v>
      </c>
      <c r="E63" s="40" t="s">
        <v>80</v>
      </c>
      <c r="F63" s="40" t="s">
        <v>12</v>
      </c>
      <c r="XEW63" s="3"/>
      <c r="XEX63" s="3"/>
      <c r="XEY63" s="3"/>
      <c r="XEZ63" s="3"/>
      <c r="XFA63" s="3"/>
      <c r="XFB63" s="3"/>
      <c r="XFC63" s="3"/>
      <c r="XFD63" s="3"/>
    </row>
    <row r="64" s="8" customFormat="1" ht="35" customHeight="1" spans="1:16384">
      <c r="A64" s="39">
        <v>61</v>
      </c>
      <c r="B64" s="40" t="s">
        <v>138</v>
      </c>
      <c r="C64" s="40" t="s">
        <v>9</v>
      </c>
      <c r="D64" s="41" t="s">
        <v>139</v>
      </c>
      <c r="E64" s="40" t="s">
        <v>80</v>
      </c>
      <c r="F64" s="40" t="s">
        <v>12</v>
      </c>
      <c r="XEW64" s="10"/>
      <c r="XEX64" s="10"/>
      <c r="XEY64" s="10"/>
      <c r="XEZ64" s="10"/>
      <c r="XFA64" s="10"/>
      <c r="XFB64" s="10"/>
      <c r="XFC64" s="10"/>
      <c r="XFD64" s="10"/>
    </row>
    <row r="65" s="5" customFormat="1" ht="35" customHeight="1" spans="1:16384">
      <c r="A65" s="39">
        <v>62</v>
      </c>
      <c r="B65" s="40" t="s">
        <v>140</v>
      </c>
      <c r="C65" s="40" t="s">
        <v>9</v>
      </c>
      <c r="D65" s="41" t="s">
        <v>141</v>
      </c>
      <c r="E65" s="40" t="s">
        <v>80</v>
      </c>
      <c r="F65" s="40" t="s">
        <v>12</v>
      </c>
      <c r="XEW65" s="3"/>
      <c r="XEX65" s="3"/>
      <c r="XEY65" s="3"/>
      <c r="XEZ65" s="3"/>
      <c r="XFA65" s="3"/>
      <c r="XFB65" s="3"/>
      <c r="XFC65" s="3"/>
      <c r="XFD65" s="3"/>
    </row>
    <row r="66" s="5" customFormat="1" ht="35" customHeight="1" spans="1:6">
      <c r="A66" s="39">
        <v>63</v>
      </c>
      <c r="B66" s="40" t="s">
        <v>142</v>
      </c>
      <c r="C66" s="40" t="s">
        <v>9</v>
      </c>
      <c r="D66" s="41" t="s">
        <v>143</v>
      </c>
      <c r="E66" s="40" t="s">
        <v>80</v>
      </c>
      <c r="F66" s="40" t="s">
        <v>12</v>
      </c>
    </row>
    <row r="67" s="5" customFormat="1" ht="35" customHeight="1" spans="1:6">
      <c r="A67" s="39">
        <v>64</v>
      </c>
      <c r="B67" s="40" t="s">
        <v>144</v>
      </c>
      <c r="C67" s="40" t="s">
        <v>9</v>
      </c>
      <c r="D67" s="41" t="s">
        <v>139</v>
      </c>
      <c r="E67" s="40" t="s">
        <v>80</v>
      </c>
      <c r="F67" s="40" t="s">
        <v>12</v>
      </c>
    </row>
    <row r="68" s="5" customFormat="1" ht="35" customHeight="1" spans="1:6">
      <c r="A68" s="39">
        <v>65</v>
      </c>
      <c r="B68" s="40" t="s">
        <v>145</v>
      </c>
      <c r="C68" s="40" t="s">
        <v>55</v>
      </c>
      <c r="D68" s="41" t="s">
        <v>146</v>
      </c>
      <c r="E68" s="40" t="s">
        <v>80</v>
      </c>
      <c r="F68" s="40" t="s">
        <v>12</v>
      </c>
    </row>
    <row r="69" s="11" customFormat="1" ht="35" customHeight="1" spans="1:16384">
      <c r="A69" s="39">
        <v>66</v>
      </c>
      <c r="B69" s="40" t="s">
        <v>147</v>
      </c>
      <c r="C69" s="40" t="s">
        <v>55</v>
      </c>
      <c r="D69" s="41" t="s">
        <v>148</v>
      </c>
      <c r="E69" s="40" t="s">
        <v>80</v>
      </c>
      <c r="F69" s="40" t="s">
        <v>12</v>
      </c>
      <c r="XEW69" s="9"/>
      <c r="XEX69" s="9"/>
      <c r="XEY69" s="9"/>
      <c r="XEZ69" s="9"/>
      <c r="XFA69" s="9"/>
      <c r="XFB69" s="9"/>
      <c r="XFC69" s="9"/>
      <c r="XFD69" s="9"/>
    </row>
    <row r="70" s="3" customFormat="1" ht="35" customHeight="1" spans="1:6">
      <c r="A70" s="39">
        <v>67</v>
      </c>
      <c r="B70" s="40" t="s">
        <v>149</v>
      </c>
      <c r="C70" s="40" t="s">
        <v>9</v>
      </c>
      <c r="D70" s="41" t="s">
        <v>150</v>
      </c>
      <c r="E70" s="40" t="s">
        <v>80</v>
      </c>
      <c r="F70" s="40" t="s">
        <v>12</v>
      </c>
    </row>
    <row r="71" s="6" customFormat="1" ht="35" customHeight="1" spans="1:16384">
      <c r="A71" s="39">
        <v>68</v>
      </c>
      <c r="B71" s="40" t="s">
        <v>151</v>
      </c>
      <c r="C71" s="40" t="s">
        <v>55</v>
      </c>
      <c r="D71" s="41" t="s">
        <v>152</v>
      </c>
      <c r="E71" s="40" t="s">
        <v>80</v>
      </c>
      <c r="F71" s="40" t="s">
        <v>12</v>
      </c>
      <c r="XEW71" s="5"/>
      <c r="XEX71" s="5"/>
      <c r="XEY71" s="5"/>
      <c r="XEZ71" s="5"/>
      <c r="XFA71" s="5"/>
      <c r="XFB71" s="5"/>
      <c r="XFC71" s="5"/>
      <c r="XFD71" s="5"/>
    </row>
    <row r="72" s="4" customFormat="1" ht="35" customHeight="1" spans="1:16384">
      <c r="A72" s="39">
        <v>69</v>
      </c>
      <c r="B72" s="40" t="s">
        <v>153</v>
      </c>
      <c r="C72" s="40" t="s">
        <v>9</v>
      </c>
      <c r="D72" s="41" t="s">
        <v>154</v>
      </c>
      <c r="E72" s="40" t="s">
        <v>80</v>
      </c>
      <c r="F72" s="40" t="s">
        <v>12</v>
      </c>
      <c r="XEW72" s="9"/>
      <c r="XEX72" s="9"/>
      <c r="XEY72" s="9"/>
      <c r="XEZ72" s="9"/>
      <c r="XFA72" s="9"/>
      <c r="XFB72" s="9"/>
      <c r="XFC72" s="9"/>
      <c r="XFD72" s="9"/>
    </row>
    <row r="73" s="6" customFormat="1" ht="35" customHeight="1" spans="1:16384">
      <c r="A73" s="39">
        <v>70</v>
      </c>
      <c r="B73" s="40" t="s">
        <v>155</v>
      </c>
      <c r="C73" s="40" t="s">
        <v>9</v>
      </c>
      <c r="D73" s="41" t="s">
        <v>156</v>
      </c>
      <c r="E73" s="40" t="s">
        <v>80</v>
      </c>
      <c r="F73" s="40" t="s">
        <v>12</v>
      </c>
      <c r="XEW73" s="5"/>
      <c r="XEX73" s="5"/>
      <c r="XEY73" s="5"/>
      <c r="XEZ73" s="5"/>
      <c r="XFA73" s="5"/>
      <c r="XFB73" s="5"/>
      <c r="XFC73" s="5"/>
      <c r="XFD73" s="5"/>
    </row>
    <row r="74" s="4" customFormat="1" ht="35" customHeight="1" spans="1:16384">
      <c r="A74" s="39">
        <v>71</v>
      </c>
      <c r="B74" s="40" t="s">
        <v>157</v>
      </c>
      <c r="C74" s="40" t="s">
        <v>9</v>
      </c>
      <c r="D74" s="41" t="s">
        <v>158</v>
      </c>
      <c r="E74" s="40" t="s">
        <v>80</v>
      </c>
      <c r="F74" s="40" t="s">
        <v>12</v>
      </c>
      <c r="XEW74" s="5"/>
      <c r="XEX74" s="5"/>
      <c r="XEY74" s="5"/>
      <c r="XEZ74" s="5"/>
      <c r="XFA74" s="5"/>
      <c r="XFB74" s="5"/>
      <c r="XFC74" s="5"/>
      <c r="XFD74" s="5"/>
    </row>
    <row r="75" s="14" customFormat="1" ht="35" customHeight="1" spans="1:16384">
      <c r="A75" s="39">
        <v>72</v>
      </c>
      <c r="B75" s="40" t="s">
        <v>159</v>
      </c>
      <c r="C75" s="40" t="s">
        <v>9</v>
      </c>
      <c r="D75" s="41" t="s">
        <v>160</v>
      </c>
      <c r="E75" s="40" t="s">
        <v>80</v>
      </c>
      <c r="F75" s="40" t="s">
        <v>12</v>
      </c>
      <c r="XEW75" s="3"/>
      <c r="XEX75" s="3"/>
      <c r="XEY75" s="3"/>
      <c r="XEZ75" s="3"/>
      <c r="XFA75" s="3"/>
      <c r="XFB75" s="3"/>
      <c r="XFC75" s="3"/>
      <c r="XFD75" s="3"/>
    </row>
    <row r="76" s="6" customFormat="1" ht="35" customHeight="1" spans="1:16384">
      <c r="A76" s="39">
        <v>73</v>
      </c>
      <c r="B76" s="40" t="s">
        <v>161</v>
      </c>
      <c r="C76" s="40" t="s">
        <v>9</v>
      </c>
      <c r="D76" s="41" t="s">
        <v>162</v>
      </c>
      <c r="E76" s="40" t="s">
        <v>80</v>
      </c>
      <c r="F76" s="40" t="s">
        <v>12</v>
      </c>
      <c r="XEW76" s="5"/>
      <c r="XEX76" s="5"/>
      <c r="XEY76" s="5"/>
      <c r="XEZ76" s="5"/>
      <c r="XFA76" s="5"/>
      <c r="XFB76" s="5"/>
      <c r="XFC76" s="5"/>
      <c r="XFD76" s="5"/>
    </row>
    <row r="77" s="6" customFormat="1" ht="35" customHeight="1" spans="1:16384">
      <c r="A77" s="39">
        <v>74</v>
      </c>
      <c r="B77" s="55" t="s">
        <v>163</v>
      </c>
      <c r="C77" s="55" t="s">
        <v>9</v>
      </c>
      <c r="D77" s="56" t="s">
        <v>164</v>
      </c>
      <c r="E77" s="55" t="s">
        <v>80</v>
      </c>
      <c r="F77" s="55" t="s">
        <v>12</v>
      </c>
      <c r="XEW77" s="3"/>
      <c r="XEX77" s="3"/>
      <c r="XEY77" s="3"/>
      <c r="XEZ77" s="3"/>
      <c r="XFA77" s="3"/>
      <c r="XFB77" s="3"/>
      <c r="XFC77" s="3"/>
      <c r="XFD77" s="3"/>
    </row>
    <row r="78" s="12" customFormat="1" ht="35" customHeight="1" spans="1:16384">
      <c r="A78" s="39">
        <v>75</v>
      </c>
      <c r="B78" s="40" t="s">
        <v>165</v>
      </c>
      <c r="C78" s="40" t="s">
        <v>9</v>
      </c>
      <c r="D78" s="41" t="s">
        <v>164</v>
      </c>
      <c r="E78" s="40" t="s">
        <v>80</v>
      </c>
      <c r="F78" s="40" t="s">
        <v>12</v>
      </c>
      <c r="XEW78" s="11"/>
      <c r="XEX78" s="11"/>
      <c r="XEY78" s="11"/>
      <c r="XEZ78" s="11"/>
      <c r="XFA78" s="11"/>
      <c r="XFB78" s="11"/>
      <c r="XFC78" s="11"/>
      <c r="XFD78" s="11"/>
    </row>
    <row r="79" s="13" customFormat="1" ht="35" customHeight="1" spans="1:16384">
      <c r="A79" s="39">
        <v>76</v>
      </c>
      <c r="B79" s="45" t="s">
        <v>166</v>
      </c>
      <c r="C79" s="45" t="s">
        <v>9</v>
      </c>
      <c r="D79" s="46" t="s">
        <v>167</v>
      </c>
      <c r="E79" s="45" t="s">
        <v>80</v>
      </c>
      <c r="F79" s="45" t="s">
        <v>12</v>
      </c>
      <c r="XEW79" s="3"/>
      <c r="XEX79" s="3"/>
      <c r="XEY79" s="3"/>
      <c r="XEZ79" s="3"/>
      <c r="XFA79" s="3"/>
      <c r="XFB79" s="3"/>
      <c r="XFC79" s="3"/>
      <c r="XFD79" s="3"/>
    </row>
    <row r="80" s="9" customFormat="1" ht="35" customHeight="1" spans="1:16384">
      <c r="A80" s="39">
        <v>77</v>
      </c>
      <c r="B80" s="40" t="s">
        <v>168</v>
      </c>
      <c r="C80" s="40" t="s">
        <v>9</v>
      </c>
      <c r="D80" s="41" t="s">
        <v>169</v>
      </c>
      <c r="E80" s="40" t="s">
        <v>80</v>
      </c>
      <c r="F80" s="40" t="s">
        <v>12</v>
      </c>
      <c r="XEW80" s="5"/>
      <c r="XEX80" s="5"/>
      <c r="XEY80" s="5"/>
      <c r="XEZ80" s="5"/>
      <c r="XFA80" s="5"/>
      <c r="XFB80" s="5"/>
      <c r="XFC80" s="5"/>
      <c r="XFD80" s="5"/>
    </row>
    <row r="81" s="5" customFormat="1" ht="35" customHeight="1" spans="1:6">
      <c r="A81" s="39">
        <v>78</v>
      </c>
      <c r="B81" s="51" t="s">
        <v>170</v>
      </c>
      <c r="C81" s="51" t="s">
        <v>9</v>
      </c>
      <c r="D81" s="41" t="s">
        <v>171</v>
      </c>
      <c r="E81" s="39" t="s">
        <v>80</v>
      </c>
      <c r="F81" s="40" t="s">
        <v>12</v>
      </c>
    </row>
    <row r="82" s="5" customFormat="1" ht="35" customHeight="1" spans="1:6">
      <c r="A82" s="39">
        <v>79</v>
      </c>
      <c r="B82" s="27" t="s">
        <v>172</v>
      </c>
      <c r="C82" s="27" t="s">
        <v>55</v>
      </c>
      <c r="D82" s="41" t="s">
        <v>173</v>
      </c>
      <c r="E82" s="40" t="s">
        <v>80</v>
      </c>
      <c r="F82" s="40" t="s">
        <v>12</v>
      </c>
    </row>
    <row r="83" s="5" customFormat="1" ht="35" customHeight="1" spans="1:6">
      <c r="A83" s="39">
        <v>80</v>
      </c>
      <c r="B83" s="51" t="s">
        <v>174</v>
      </c>
      <c r="C83" s="51" t="s">
        <v>9</v>
      </c>
      <c r="D83" s="41" t="s">
        <v>175</v>
      </c>
      <c r="E83" s="39" t="s">
        <v>80</v>
      </c>
      <c r="F83" s="40" t="s">
        <v>12</v>
      </c>
    </row>
    <row r="84" s="6" customFormat="1" ht="35" customHeight="1" spans="1:16384">
      <c r="A84" s="39">
        <v>81</v>
      </c>
      <c r="B84" s="51" t="s">
        <v>176</v>
      </c>
      <c r="C84" s="51" t="s">
        <v>9</v>
      </c>
      <c r="D84" s="41" t="s">
        <v>177</v>
      </c>
      <c r="E84" s="51" t="s">
        <v>80</v>
      </c>
      <c r="F84" s="40" t="s">
        <v>12</v>
      </c>
      <c r="XEW84" s="5"/>
      <c r="XEX84" s="5"/>
      <c r="XEY84" s="5"/>
      <c r="XEZ84" s="5"/>
      <c r="XFA84" s="5"/>
      <c r="XFB84" s="5"/>
      <c r="XFC84" s="5"/>
      <c r="XFD84" s="5"/>
    </row>
    <row r="85" s="5" customFormat="1" ht="35" customHeight="1" spans="1:6">
      <c r="A85" s="39">
        <v>82</v>
      </c>
      <c r="B85" s="27" t="s">
        <v>178</v>
      </c>
      <c r="C85" s="27" t="s">
        <v>55</v>
      </c>
      <c r="D85" s="41" t="s">
        <v>179</v>
      </c>
      <c r="E85" s="40" t="s">
        <v>80</v>
      </c>
      <c r="F85" s="40" t="s">
        <v>12</v>
      </c>
    </row>
    <row r="86" s="4" customFormat="1" ht="35" customHeight="1" spans="1:16384">
      <c r="A86" s="39">
        <v>83</v>
      </c>
      <c r="B86" s="58" t="s">
        <v>180</v>
      </c>
      <c r="C86" s="58" t="s">
        <v>9</v>
      </c>
      <c r="D86" s="41" t="s">
        <v>181</v>
      </c>
      <c r="E86" s="40" t="s">
        <v>80</v>
      </c>
      <c r="F86" s="40" t="s">
        <v>12</v>
      </c>
      <c r="XEW86" s="5"/>
      <c r="XEX86" s="5"/>
      <c r="XEY86" s="5"/>
      <c r="XEZ86" s="5"/>
      <c r="XFA86" s="5"/>
      <c r="XFB86" s="5"/>
      <c r="XFC86" s="5"/>
      <c r="XFD86" s="5"/>
    </row>
    <row r="87" s="15" customFormat="1" ht="35" customHeight="1" spans="1:16384">
      <c r="A87" s="39">
        <v>84</v>
      </c>
      <c r="B87" s="27" t="s">
        <v>182</v>
      </c>
      <c r="C87" s="27" t="s">
        <v>55</v>
      </c>
      <c r="D87" s="41" t="s">
        <v>183</v>
      </c>
      <c r="E87" s="40" t="s">
        <v>80</v>
      </c>
      <c r="F87" s="40" t="s">
        <v>12</v>
      </c>
      <c r="XEW87" s="5"/>
      <c r="XEX87" s="5"/>
      <c r="XEY87" s="5"/>
      <c r="XEZ87" s="5"/>
      <c r="XFA87" s="5"/>
      <c r="XFB87" s="5"/>
      <c r="XFC87" s="5"/>
      <c r="XFD87" s="5"/>
    </row>
    <row r="88" s="6" customFormat="1" ht="35" customHeight="1" spans="1:16384">
      <c r="A88" s="39">
        <v>85</v>
      </c>
      <c r="B88" s="51" t="s">
        <v>184</v>
      </c>
      <c r="C88" s="51" t="s">
        <v>9</v>
      </c>
      <c r="D88" s="41" t="s">
        <v>185</v>
      </c>
      <c r="E88" s="39" t="s">
        <v>80</v>
      </c>
      <c r="F88" s="40" t="s">
        <v>12</v>
      </c>
      <c r="XEW88" s="5"/>
      <c r="XEX88" s="5"/>
      <c r="XEY88" s="5"/>
      <c r="XEZ88" s="5"/>
      <c r="XFA88" s="5"/>
      <c r="XFB88" s="5"/>
      <c r="XFC88" s="5"/>
      <c r="XFD88" s="5"/>
    </row>
    <row r="89" s="16" customFormat="1" ht="35" customHeight="1" spans="1:16384">
      <c r="A89" s="39">
        <v>86</v>
      </c>
      <c r="B89" s="51" t="s">
        <v>186</v>
      </c>
      <c r="C89" s="51" t="s">
        <v>9</v>
      </c>
      <c r="D89" s="41" t="s">
        <v>187</v>
      </c>
      <c r="E89" s="39" t="s">
        <v>80</v>
      </c>
      <c r="F89" s="40" t="s">
        <v>12</v>
      </c>
      <c r="XEW89" s="5"/>
      <c r="XEX89" s="5"/>
      <c r="XEY89" s="5"/>
      <c r="XEZ89" s="5"/>
      <c r="XFA89" s="5"/>
      <c r="XFB89" s="5"/>
      <c r="XFC89" s="5"/>
      <c r="XFD89" s="5"/>
    </row>
    <row r="90" s="5" customFormat="1" ht="35" customHeight="1" spans="1:6">
      <c r="A90" s="39">
        <v>87</v>
      </c>
      <c r="B90" s="51" t="s">
        <v>188</v>
      </c>
      <c r="C90" s="51" t="s">
        <v>55</v>
      </c>
      <c r="D90" s="41" t="s">
        <v>189</v>
      </c>
      <c r="E90" s="39" t="s">
        <v>80</v>
      </c>
      <c r="F90" s="40" t="s">
        <v>12</v>
      </c>
    </row>
    <row r="91" s="5" customFormat="1" ht="35" customHeight="1" spans="1:6">
      <c r="A91" s="39">
        <v>88</v>
      </c>
      <c r="B91" s="51" t="s">
        <v>190</v>
      </c>
      <c r="C91" s="51" t="s">
        <v>55</v>
      </c>
      <c r="D91" s="41" t="s">
        <v>191</v>
      </c>
      <c r="E91" s="39" t="s">
        <v>80</v>
      </c>
      <c r="F91" s="40" t="s">
        <v>12</v>
      </c>
    </row>
    <row r="92" s="3" customFormat="1" ht="35" customHeight="1" spans="1:16384">
      <c r="A92" s="39">
        <v>89</v>
      </c>
      <c r="B92" s="27" t="s">
        <v>192</v>
      </c>
      <c r="C92" s="27" t="s">
        <v>9</v>
      </c>
      <c r="D92" s="41" t="s">
        <v>193</v>
      </c>
      <c r="E92" s="40" t="s">
        <v>80</v>
      </c>
      <c r="F92" s="40" t="s">
        <v>12</v>
      </c>
      <c r="XEW92" s="5"/>
      <c r="XEX92" s="5"/>
      <c r="XEY92" s="5"/>
      <c r="XEZ92" s="5"/>
      <c r="XFA92" s="5"/>
      <c r="XFB92" s="5"/>
      <c r="XFC92" s="5"/>
      <c r="XFD92" s="5"/>
    </row>
    <row r="93" s="5" customFormat="1" ht="35" customHeight="1" spans="1:6">
      <c r="A93" s="39">
        <v>90</v>
      </c>
      <c r="B93" s="51" t="s">
        <v>194</v>
      </c>
      <c r="C93" s="51" t="s">
        <v>55</v>
      </c>
      <c r="D93" s="41" t="s">
        <v>195</v>
      </c>
      <c r="E93" s="39" t="s">
        <v>80</v>
      </c>
      <c r="F93" s="40" t="s">
        <v>12</v>
      </c>
    </row>
    <row r="94" s="6" customFormat="1" ht="35" customHeight="1" spans="1:16384">
      <c r="A94" s="39">
        <v>91</v>
      </c>
      <c r="B94" s="51" t="s">
        <v>196</v>
      </c>
      <c r="C94" s="51" t="s">
        <v>9</v>
      </c>
      <c r="D94" s="41" t="s">
        <v>197</v>
      </c>
      <c r="E94" s="39" t="s">
        <v>80</v>
      </c>
      <c r="F94" s="40" t="s">
        <v>12</v>
      </c>
      <c r="XEW94" s="5"/>
      <c r="XEX94" s="5"/>
      <c r="XEY94" s="5"/>
      <c r="XEZ94" s="5"/>
      <c r="XFA94" s="5"/>
      <c r="XFB94" s="5"/>
      <c r="XFC94" s="5"/>
      <c r="XFD94" s="5"/>
    </row>
    <row r="95" s="4" customFormat="1" ht="35" customHeight="1" spans="1:16384">
      <c r="A95" s="39">
        <v>92</v>
      </c>
      <c r="B95" s="51" t="s">
        <v>198</v>
      </c>
      <c r="C95" s="51" t="s">
        <v>55</v>
      </c>
      <c r="D95" s="41" t="s">
        <v>199</v>
      </c>
      <c r="E95" s="39" t="s">
        <v>80</v>
      </c>
      <c r="F95" s="40" t="s">
        <v>12</v>
      </c>
      <c r="XEW95" s="5"/>
      <c r="XEX95" s="5"/>
      <c r="XEY95" s="5"/>
      <c r="XEZ95" s="5"/>
      <c r="XFA95" s="5"/>
      <c r="XFB95" s="5"/>
      <c r="XFC95" s="5"/>
      <c r="XFD95" s="5"/>
    </row>
    <row r="96" s="5" customFormat="1" ht="35" customHeight="1" spans="1:6">
      <c r="A96" s="39">
        <v>93</v>
      </c>
      <c r="B96" s="51" t="s">
        <v>200</v>
      </c>
      <c r="C96" s="51" t="s">
        <v>9</v>
      </c>
      <c r="D96" s="41" t="s">
        <v>201</v>
      </c>
      <c r="E96" s="39" t="s">
        <v>80</v>
      </c>
      <c r="F96" s="40" t="s">
        <v>12</v>
      </c>
    </row>
    <row r="97" s="6" customFormat="1" ht="35" customHeight="1" spans="1:16384">
      <c r="A97" s="39">
        <v>94</v>
      </c>
      <c r="B97" s="51" t="s">
        <v>202</v>
      </c>
      <c r="C97" s="51" t="s">
        <v>55</v>
      </c>
      <c r="D97" s="41" t="s">
        <v>203</v>
      </c>
      <c r="E97" s="39" t="s">
        <v>80</v>
      </c>
      <c r="F97" s="40" t="s">
        <v>12</v>
      </c>
      <c r="XEW97" s="5"/>
      <c r="XEX97" s="5"/>
      <c r="XEY97" s="5"/>
      <c r="XEZ97" s="5"/>
      <c r="XFA97" s="5"/>
      <c r="XFB97" s="5"/>
      <c r="XFC97" s="5"/>
      <c r="XFD97" s="5"/>
    </row>
    <row r="98" s="11" customFormat="1" ht="35" customHeight="1" spans="1:16384">
      <c r="A98" s="39">
        <v>95</v>
      </c>
      <c r="B98" s="59" t="s">
        <v>204</v>
      </c>
      <c r="C98" s="51" t="s">
        <v>9</v>
      </c>
      <c r="D98" s="41" t="s">
        <v>205</v>
      </c>
      <c r="E98" s="59" t="s">
        <v>80</v>
      </c>
      <c r="F98" s="40" t="s">
        <v>12</v>
      </c>
      <c r="XEW98" s="5"/>
      <c r="XEX98" s="5"/>
      <c r="XEY98" s="5"/>
      <c r="XEZ98" s="5"/>
      <c r="XFA98" s="5"/>
      <c r="XFB98" s="5"/>
      <c r="XFC98" s="5"/>
      <c r="XFD98" s="5"/>
    </row>
    <row r="99" s="5" customFormat="1" ht="35" customHeight="1" spans="1:16384">
      <c r="A99" s="39">
        <v>96</v>
      </c>
      <c r="B99" s="40" t="s">
        <v>206</v>
      </c>
      <c r="C99" s="40" t="s">
        <v>9</v>
      </c>
      <c r="D99" s="41" t="s">
        <v>207</v>
      </c>
      <c r="E99" s="51" t="s">
        <v>80</v>
      </c>
      <c r="F99" s="40" t="s">
        <v>12</v>
      </c>
      <c r="XEW99" s="3"/>
      <c r="XEX99" s="3"/>
      <c r="XEY99" s="3"/>
      <c r="XEZ99" s="3"/>
      <c r="XFA99" s="3"/>
      <c r="XFB99" s="3"/>
      <c r="XFC99" s="3"/>
      <c r="XFD99" s="3"/>
    </row>
    <row r="100" s="5" customFormat="1" ht="35" customHeight="1" spans="1:6">
      <c r="A100" s="39">
        <v>97</v>
      </c>
      <c r="B100" s="40" t="s">
        <v>208</v>
      </c>
      <c r="C100" s="40" t="s">
        <v>9</v>
      </c>
      <c r="D100" s="41" t="s">
        <v>209</v>
      </c>
      <c r="E100" s="48" t="s">
        <v>80</v>
      </c>
      <c r="F100" s="40" t="s">
        <v>12</v>
      </c>
    </row>
    <row r="101" s="4" customFormat="1" ht="35" customHeight="1" spans="1:16384">
      <c r="A101" s="39">
        <v>98</v>
      </c>
      <c r="B101" s="40" t="s">
        <v>210</v>
      </c>
      <c r="C101" s="40" t="s">
        <v>9</v>
      </c>
      <c r="D101" s="41" t="s">
        <v>211</v>
      </c>
      <c r="E101" s="48" t="s">
        <v>80</v>
      </c>
      <c r="F101" s="40" t="s">
        <v>12</v>
      </c>
      <c r="XEW101" s="3"/>
      <c r="XEX101" s="3"/>
      <c r="XEY101" s="3"/>
      <c r="XEZ101" s="3"/>
      <c r="XFA101" s="3"/>
      <c r="XFB101" s="3"/>
      <c r="XFC101" s="3"/>
      <c r="XFD101" s="3"/>
    </row>
    <row r="102" s="4" customFormat="1" ht="35" customHeight="1" spans="1:16384">
      <c r="A102" s="39">
        <v>99</v>
      </c>
      <c r="B102" s="40" t="s">
        <v>212</v>
      </c>
      <c r="C102" s="40" t="s">
        <v>9</v>
      </c>
      <c r="D102" s="41" t="s">
        <v>213</v>
      </c>
      <c r="E102" s="48" t="s">
        <v>80</v>
      </c>
      <c r="F102" s="40" t="s">
        <v>12</v>
      </c>
      <c r="XEW102" s="3"/>
      <c r="XEX102" s="3"/>
      <c r="XEY102" s="3"/>
      <c r="XEZ102" s="3"/>
      <c r="XFA102" s="3"/>
      <c r="XFB102" s="3"/>
      <c r="XFC102" s="3"/>
      <c r="XFD102" s="3"/>
    </row>
    <row r="103" s="4" customFormat="1" ht="35" customHeight="1" spans="1:16384">
      <c r="A103" s="39">
        <v>100</v>
      </c>
      <c r="B103" s="40" t="s">
        <v>214</v>
      </c>
      <c r="C103" s="40" t="s">
        <v>55</v>
      </c>
      <c r="D103" s="41" t="s">
        <v>215</v>
      </c>
      <c r="E103" s="48" t="s">
        <v>80</v>
      </c>
      <c r="F103" s="40" t="s">
        <v>12</v>
      </c>
      <c r="XEW103" s="3"/>
      <c r="XEX103" s="3"/>
      <c r="XEY103" s="3"/>
      <c r="XEZ103" s="3"/>
      <c r="XFA103" s="3"/>
      <c r="XFB103" s="3"/>
      <c r="XFC103" s="3"/>
      <c r="XFD103" s="3"/>
    </row>
    <row r="104" s="11" customFormat="1" ht="35" customHeight="1" spans="1:16384">
      <c r="A104" s="39">
        <v>101</v>
      </c>
      <c r="B104" s="40" t="s">
        <v>216</v>
      </c>
      <c r="C104" s="40" t="s">
        <v>9</v>
      </c>
      <c r="D104" s="41" t="s">
        <v>217</v>
      </c>
      <c r="E104" s="40" t="s">
        <v>80</v>
      </c>
      <c r="F104" s="40" t="s">
        <v>12</v>
      </c>
      <c r="XEW104" s="5"/>
      <c r="XEX104" s="5"/>
      <c r="XEY104" s="5"/>
      <c r="XEZ104" s="5"/>
      <c r="XFA104" s="5"/>
      <c r="XFB104" s="5"/>
      <c r="XFC104" s="5"/>
      <c r="XFD104" s="5"/>
    </row>
    <row r="105" s="6" customFormat="1" ht="35" customHeight="1" spans="1:16384">
      <c r="A105" s="39">
        <v>102</v>
      </c>
      <c r="B105" s="53" t="s">
        <v>218</v>
      </c>
      <c r="C105" s="53" t="s">
        <v>9</v>
      </c>
      <c r="D105" s="41" t="s">
        <v>219</v>
      </c>
      <c r="E105" s="40" t="s">
        <v>80</v>
      </c>
      <c r="F105" s="40" t="s">
        <v>12</v>
      </c>
      <c r="XEW105" s="5"/>
      <c r="XEX105" s="5"/>
      <c r="XEY105" s="5"/>
      <c r="XEZ105" s="5"/>
      <c r="XFA105" s="5"/>
      <c r="XFB105" s="5"/>
      <c r="XFC105" s="5"/>
      <c r="XFD105" s="5"/>
    </row>
    <row r="106" s="6" customFormat="1" ht="35" customHeight="1" spans="1:16384">
      <c r="A106" s="39">
        <v>103</v>
      </c>
      <c r="B106" s="27" t="s">
        <v>220</v>
      </c>
      <c r="C106" s="27" t="s">
        <v>9</v>
      </c>
      <c r="D106" s="41" t="s">
        <v>221</v>
      </c>
      <c r="E106" s="39" t="s">
        <v>80</v>
      </c>
      <c r="F106" s="40" t="s">
        <v>12</v>
      </c>
      <c r="XEW106" s="5"/>
      <c r="XEX106" s="5"/>
      <c r="XEY106" s="5"/>
      <c r="XEZ106" s="5"/>
      <c r="XFA106" s="5"/>
      <c r="XFB106" s="5"/>
      <c r="XFC106" s="5"/>
      <c r="XFD106" s="5"/>
    </row>
    <row r="107" s="4" customFormat="1" ht="35" customHeight="1" spans="1:16384">
      <c r="A107" s="39">
        <v>104</v>
      </c>
      <c r="B107" s="40" t="s">
        <v>222</v>
      </c>
      <c r="C107" s="60" t="s">
        <v>9</v>
      </c>
      <c r="D107" s="41" t="s">
        <v>223</v>
      </c>
      <c r="E107" s="40" t="s">
        <v>80</v>
      </c>
      <c r="F107" s="40" t="s">
        <v>12</v>
      </c>
      <c r="XEW107" s="3"/>
      <c r="XEX107" s="3"/>
      <c r="XEY107" s="3"/>
      <c r="XEZ107" s="3"/>
      <c r="XFA107" s="3"/>
      <c r="XFB107" s="3"/>
      <c r="XFC107" s="3"/>
      <c r="XFD107" s="3"/>
    </row>
    <row r="108" s="11" customFormat="1" ht="35" customHeight="1" spans="1:16384">
      <c r="A108" s="39">
        <v>105</v>
      </c>
      <c r="B108" s="40" t="s">
        <v>224</v>
      </c>
      <c r="C108" s="40" t="s">
        <v>9</v>
      </c>
      <c r="D108" s="41" t="s">
        <v>225</v>
      </c>
      <c r="E108" s="40" t="s">
        <v>80</v>
      </c>
      <c r="F108" s="39" t="s">
        <v>49</v>
      </c>
      <c r="XEW108" s="3"/>
      <c r="XEX108" s="3"/>
      <c r="XEY108" s="3"/>
      <c r="XEZ108" s="3"/>
      <c r="XFA108" s="3"/>
      <c r="XFB108" s="3"/>
      <c r="XFC108" s="3"/>
      <c r="XFD108" s="3"/>
    </row>
    <row r="109" s="11" customFormat="1" ht="35" customHeight="1" spans="1:16384">
      <c r="A109" s="39">
        <v>106</v>
      </c>
      <c r="B109" s="40" t="s">
        <v>226</v>
      </c>
      <c r="C109" s="40" t="s">
        <v>9</v>
      </c>
      <c r="D109" s="41" t="s">
        <v>227</v>
      </c>
      <c r="E109" s="40" t="s">
        <v>80</v>
      </c>
      <c r="F109" s="39" t="s">
        <v>49</v>
      </c>
      <c r="XEW109" s="5"/>
      <c r="XEX109" s="5"/>
      <c r="XEY109" s="5"/>
      <c r="XEZ109" s="5"/>
      <c r="XFA109" s="5"/>
      <c r="XFB109" s="5"/>
      <c r="XFC109" s="5"/>
      <c r="XFD109" s="5"/>
    </row>
    <row r="110" s="5" customFormat="1" ht="35" customHeight="1" spans="1:6">
      <c r="A110" s="39">
        <v>107</v>
      </c>
      <c r="B110" s="40" t="s">
        <v>228</v>
      </c>
      <c r="C110" s="40" t="s">
        <v>9</v>
      </c>
      <c r="D110" s="41" t="s">
        <v>229</v>
      </c>
      <c r="E110" s="40" t="s">
        <v>80</v>
      </c>
      <c r="F110" s="39" t="s">
        <v>49</v>
      </c>
    </row>
    <row r="111" s="3" customFormat="1" ht="35" customHeight="1" spans="1:6">
      <c r="A111" s="39">
        <v>108</v>
      </c>
      <c r="B111" s="27" t="s">
        <v>230</v>
      </c>
      <c r="C111" s="27" t="s">
        <v>9</v>
      </c>
      <c r="D111" s="41" t="s">
        <v>231</v>
      </c>
      <c r="E111" s="40" t="s">
        <v>80</v>
      </c>
      <c r="F111" s="39" t="s">
        <v>232</v>
      </c>
    </row>
    <row r="112" s="5" customFormat="1" ht="35" customHeight="1" spans="1:6">
      <c r="A112" s="39">
        <v>109</v>
      </c>
      <c r="B112" s="27" t="s">
        <v>233</v>
      </c>
      <c r="C112" s="27" t="s">
        <v>9</v>
      </c>
      <c r="D112" s="41" t="s">
        <v>234</v>
      </c>
      <c r="E112" s="40" t="s">
        <v>80</v>
      </c>
      <c r="F112" s="39" t="s">
        <v>232</v>
      </c>
    </row>
    <row r="113" s="3" customFormat="1" ht="35" customHeight="1" spans="1:6">
      <c r="A113" s="39">
        <v>110</v>
      </c>
      <c r="B113" s="40" t="s">
        <v>235</v>
      </c>
      <c r="C113" s="27" t="s">
        <v>9</v>
      </c>
      <c r="D113" s="41" t="s">
        <v>46</v>
      </c>
      <c r="E113" s="49" t="s">
        <v>80</v>
      </c>
      <c r="F113" s="39" t="s">
        <v>57</v>
      </c>
    </row>
    <row r="114" s="3" customFormat="1" ht="35" customHeight="1" spans="1:6">
      <c r="A114" s="39">
        <v>111</v>
      </c>
      <c r="B114" s="40" t="s">
        <v>236</v>
      </c>
      <c r="C114" s="27" t="s">
        <v>9</v>
      </c>
      <c r="D114" s="41" t="s">
        <v>46</v>
      </c>
      <c r="E114" s="49" t="s">
        <v>80</v>
      </c>
      <c r="F114" s="39" t="s">
        <v>57</v>
      </c>
    </row>
    <row r="115" s="5" customFormat="1" ht="35" customHeight="1" spans="1:6">
      <c r="A115" s="39">
        <v>112</v>
      </c>
      <c r="B115" s="40" t="s">
        <v>237</v>
      </c>
      <c r="C115" s="27" t="s">
        <v>9</v>
      </c>
      <c r="D115" s="41" t="s">
        <v>46</v>
      </c>
      <c r="E115" s="61" t="s">
        <v>80</v>
      </c>
      <c r="F115" s="39" t="s">
        <v>57</v>
      </c>
    </row>
    <row r="116" s="3" customFormat="1" ht="35" customHeight="1" spans="1:6">
      <c r="A116" s="39">
        <v>113</v>
      </c>
      <c r="B116" s="40" t="s">
        <v>238</v>
      </c>
      <c r="C116" s="27" t="s">
        <v>9</v>
      </c>
      <c r="D116" s="41" t="s">
        <v>46</v>
      </c>
      <c r="E116" s="61" t="s">
        <v>80</v>
      </c>
      <c r="F116" s="39" t="s">
        <v>57</v>
      </c>
    </row>
    <row r="117" s="3" customFormat="1" ht="35" customHeight="1" spans="1:6">
      <c r="A117" s="39">
        <v>114</v>
      </c>
      <c r="B117" s="27" t="s">
        <v>239</v>
      </c>
      <c r="C117" s="27" t="s">
        <v>9</v>
      </c>
      <c r="D117" s="41" t="s">
        <v>240</v>
      </c>
      <c r="E117" s="40" t="s">
        <v>80</v>
      </c>
      <c r="F117" s="39" t="s">
        <v>57</v>
      </c>
    </row>
    <row r="118" s="7" customFormat="1" ht="35" customHeight="1" spans="1:6">
      <c r="A118" s="39">
        <v>115</v>
      </c>
      <c r="B118" s="27" t="s">
        <v>241</v>
      </c>
      <c r="C118" s="27" t="s">
        <v>9</v>
      </c>
      <c r="D118" s="41" t="s">
        <v>242</v>
      </c>
      <c r="E118" s="40" t="s">
        <v>80</v>
      </c>
      <c r="F118" s="39" t="s">
        <v>57</v>
      </c>
    </row>
    <row r="119" s="3" customFormat="1" ht="35" customHeight="1" spans="1:6">
      <c r="A119" s="39">
        <v>116</v>
      </c>
      <c r="B119" s="27" t="s">
        <v>243</v>
      </c>
      <c r="C119" s="27" t="s">
        <v>55</v>
      </c>
      <c r="D119" s="41" t="s">
        <v>244</v>
      </c>
      <c r="E119" s="40" t="s">
        <v>80</v>
      </c>
      <c r="F119" s="39" t="s">
        <v>57</v>
      </c>
    </row>
    <row r="120" s="5" customFormat="1" ht="35" customHeight="1" spans="1:6">
      <c r="A120" s="39">
        <v>117</v>
      </c>
      <c r="B120" s="62" t="s">
        <v>245</v>
      </c>
      <c r="C120" s="27" t="s">
        <v>55</v>
      </c>
      <c r="D120" s="41" t="s">
        <v>246</v>
      </c>
      <c r="E120" s="40" t="s">
        <v>80</v>
      </c>
      <c r="F120" s="39" t="s">
        <v>57</v>
      </c>
    </row>
    <row r="121" s="5" customFormat="1" ht="35" customHeight="1" spans="1:6">
      <c r="A121" s="39">
        <v>118</v>
      </c>
      <c r="B121" s="27" t="s">
        <v>247</v>
      </c>
      <c r="C121" s="27" t="s">
        <v>9</v>
      </c>
      <c r="D121" s="41" t="s">
        <v>248</v>
      </c>
      <c r="E121" s="40" t="s">
        <v>80</v>
      </c>
      <c r="F121" s="39" t="s">
        <v>60</v>
      </c>
    </row>
    <row r="122" s="5" customFormat="1" ht="35" customHeight="1" spans="1:6">
      <c r="A122" s="39">
        <v>119</v>
      </c>
      <c r="B122" s="27" t="s">
        <v>249</v>
      </c>
      <c r="C122" s="27" t="s">
        <v>9</v>
      </c>
      <c r="D122" s="41" t="s">
        <v>250</v>
      </c>
      <c r="E122" s="40" t="s">
        <v>80</v>
      </c>
      <c r="F122" s="39" t="s">
        <v>60</v>
      </c>
    </row>
    <row r="123" s="5" customFormat="1" ht="35" customHeight="1" spans="1:6">
      <c r="A123" s="39">
        <v>120</v>
      </c>
      <c r="B123" s="27" t="s">
        <v>251</v>
      </c>
      <c r="C123" s="27" t="s">
        <v>55</v>
      </c>
      <c r="D123" s="41" t="s">
        <v>252</v>
      </c>
      <c r="E123" s="40" t="s">
        <v>80</v>
      </c>
      <c r="F123" s="39" t="s">
        <v>60</v>
      </c>
    </row>
    <row r="124" s="3" customFormat="1" ht="35" customHeight="1" spans="1:6">
      <c r="A124" s="39">
        <v>121</v>
      </c>
      <c r="B124" s="40" t="s">
        <v>253</v>
      </c>
      <c r="C124" s="40" t="s">
        <v>9</v>
      </c>
      <c r="D124" s="41" t="s">
        <v>254</v>
      </c>
      <c r="E124" s="40" t="s">
        <v>80</v>
      </c>
      <c r="F124" s="39" t="s">
        <v>255</v>
      </c>
    </row>
    <row r="125" s="3" customFormat="1" ht="35" customHeight="1" spans="1:6">
      <c r="A125" s="39">
        <v>122</v>
      </c>
      <c r="B125" s="40" t="s">
        <v>256</v>
      </c>
      <c r="C125" s="40" t="s">
        <v>9</v>
      </c>
      <c r="D125" s="41" t="s">
        <v>257</v>
      </c>
      <c r="E125" s="40" t="s">
        <v>80</v>
      </c>
      <c r="F125" s="39" t="s">
        <v>65</v>
      </c>
    </row>
    <row r="126" s="3" customFormat="1" ht="35" customHeight="1" spans="1:6">
      <c r="A126" s="39">
        <v>123</v>
      </c>
      <c r="B126" s="40" t="s">
        <v>258</v>
      </c>
      <c r="C126" s="40" t="s">
        <v>9</v>
      </c>
      <c r="D126" s="41" t="s">
        <v>259</v>
      </c>
      <c r="E126" s="40" t="s">
        <v>80</v>
      </c>
      <c r="F126" s="39" t="s">
        <v>65</v>
      </c>
    </row>
    <row r="127" s="3" customFormat="1" ht="35" customHeight="1" spans="1:6">
      <c r="A127" s="39">
        <v>124</v>
      </c>
      <c r="B127" s="40" t="s">
        <v>260</v>
      </c>
      <c r="C127" s="40" t="s">
        <v>9</v>
      </c>
      <c r="D127" s="41" t="s">
        <v>261</v>
      </c>
      <c r="E127" s="40" t="s">
        <v>80</v>
      </c>
      <c r="F127" s="39" t="s">
        <v>68</v>
      </c>
    </row>
    <row r="128" s="3" customFormat="1" ht="35" customHeight="1" spans="1:6">
      <c r="A128" s="39">
        <v>125</v>
      </c>
      <c r="B128" s="40" t="s">
        <v>262</v>
      </c>
      <c r="C128" s="40" t="s">
        <v>9</v>
      </c>
      <c r="D128" s="41" t="s">
        <v>263</v>
      </c>
      <c r="E128" s="40" t="s">
        <v>80</v>
      </c>
      <c r="F128" s="39" t="s">
        <v>68</v>
      </c>
    </row>
    <row r="129" s="7" customFormat="1" ht="35" customHeight="1" spans="1:6">
      <c r="A129" s="39">
        <v>126</v>
      </c>
      <c r="B129" s="40" t="s">
        <v>264</v>
      </c>
      <c r="C129" s="40" t="s">
        <v>9</v>
      </c>
      <c r="D129" s="41" t="s">
        <v>265</v>
      </c>
      <c r="E129" s="40" t="s">
        <v>80</v>
      </c>
      <c r="F129" s="39" t="s">
        <v>75</v>
      </c>
    </row>
    <row r="130" s="5" customFormat="1" ht="35" customHeight="1" spans="1:6">
      <c r="A130" s="39">
        <v>127</v>
      </c>
      <c r="B130" s="40" t="s">
        <v>266</v>
      </c>
      <c r="C130" s="40" t="s">
        <v>9</v>
      </c>
      <c r="D130" s="41" t="s">
        <v>267</v>
      </c>
      <c r="E130" s="40" t="s">
        <v>80</v>
      </c>
      <c r="F130" s="39" t="s">
        <v>20</v>
      </c>
    </row>
    <row r="131" s="7" customFormat="1" ht="35" customHeight="1" spans="1:6">
      <c r="A131" s="39">
        <v>128</v>
      </c>
      <c r="B131" s="40" t="s">
        <v>268</v>
      </c>
      <c r="C131" s="42" t="s">
        <v>9</v>
      </c>
      <c r="D131" s="43" t="s">
        <v>269</v>
      </c>
      <c r="E131" s="42" t="s">
        <v>80</v>
      </c>
      <c r="F131" s="39" t="s">
        <v>20</v>
      </c>
    </row>
    <row r="132" s="5" customFormat="1" ht="35" customHeight="1" spans="1:6">
      <c r="A132" s="39">
        <v>129</v>
      </c>
      <c r="B132" s="53" t="s">
        <v>270</v>
      </c>
      <c r="C132" s="42" t="s">
        <v>9</v>
      </c>
      <c r="D132" s="43" t="s">
        <v>271</v>
      </c>
      <c r="E132" s="42" t="s">
        <v>80</v>
      </c>
      <c r="F132" s="39" t="s">
        <v>20</v>
      </c>
    </row>
    <row r="133" s="17" customFormat="1" ht="35" customHeight="1" spans="1:6">
      <c r="A133" s="39">
        <v>130</v>
      </c>
      <c r="B133" s="45" t="s">
        <v>272</v>
      </c>
      <c r="C133" s="45" t="s">
        <v>9</v>
      </c>
      <c r="D133" s="46" t="s">
        <v>273</v>
      </c>
      <c r="E133" s="45" t="s">
        <v>274</v>
      </c>
      <c r="F133" s="45" t="s">
        <v>12</v>
      </c>
    </row>
    <row r="134" s="17" customFormat="1" ht="35" customHeight="1" spans="1:6">
      <c r="A134" s="39">
        <v>131</v>
      </c>
      <c r="B134" s="40" t="s">
        <v>275</v>
      </c>
      <c r="C134" s="40" t="s">
        <v>9</v>
      </c>
      <c r="D134" s="41" t="s">
        <v>276</v>
      </c>
      <c r="E134" s="40" t="s">
        <v>274</v>
      </c>
      <c r="F134" s="39" t="s">
        <v>12</v>
      </c>
    </row>
    <row r="135" s="17" customFormat="1" ht="35" customHeight="1" spans="1:6">
      <c r="A135" s="39">
        <v>132</v>
      </c>
      <c r="B135" s="40" t="s">
        <v>277</v>
      </c>
      <c r="C135" s="40" t="s">
        <v>55</v>
      </c>
      <c r="D135" s="41" t="s">
        <v>99</v>
      </c>
      <c r="E135" s="40" t="s">
        <v>274</v>
      </c>
      <c r="F135" s="39" t="s">
        <v>12</v>
      </c>
    </row>
    <row r="136" s="17" customFormat="1" ht="35" customHeight="1" spans="1:6">
      <c r="A136" s="39">
        <v>133</v>
      </c>
      <c r="B136" s="40" t="s">
        <v>278</v>
      </c>
      <c r="C136" s="40" t="s">
        <v>55</v>
      </c>
      <c r="D136" s="41" t="s">
        <v>99</v>
      </c>
      <c r="E136" s="40" t="s">
        <v>274</v>
      </c>
      <c r="F136" s="39" t="s">
        <v>12</v>
      </c>
    </row>
    <row r="137" s="17" customFormat="1" ht="35" customHeight="1" spans="1:6">
      <c r="A137" s="39">
        <v>134</v>
      </c>
      <c r="B137" s="40" t="s">
        <v>279</v>
      </c>
      <c r="C137" s="40" t="s">
        <v>55</v>
      </c>
      <c r="D137" s="41" t="s">
        <v>280</v>
      </c>
      <c r="E137" s="40" t="s">
        <v>274</v>
      </c>
      <c r="F137" s="40" t="s">
        <v>12</v>
      </c>
    </row>
    <row r="138" s="17" customFormat="1" ht="35" customHeight="1" spans="1:6">
      <c r="A138" s="39">
        <v>135</v>
      </c>
      <c r="B138" s="40" t="s">
        <v>281</v>
      </c>
      <c r="C138" s="40" t="s">
        <v>9</v>
      </c>
      <c r="D138" s="41" t="s">
        <v>99</v>
      </c>
      <c r="E138" s="40" t="s">
        <v>274</v>
      </c>
      <c r="F138" s="39" t="s">
        <v>12</v>
      </c>
    </row>
    <row r="139" s="17" customFormat="1" ht="35" customHeight="1" spans="1:6">
      <c r="A139" s="39">
        <v>136</v>
      </c>
      <c r="B139" s="40" t="s">
        <v>282</v>
      </c>
      <c r="C139" s="40" t="s">
        <v>9</v>
      </c>
      <c r="D139" s="41" t="s">
        <v>283</v>
      </c>
      <c r="E139" s="40" t="s">
        <v>274</v>
      </c>
      <c r="F139" s="39" t="s">
        <v>12</v>
      </c>
    </row>
    <row r="140" s="17" customFormat="1" ht="35" customHeight="1" spans="1:6">
      <c r="A140" s="39">
        <v>137</v>
      </c>
      <c r="B140" s="40" t="s">
        <v>284</v>
      </c>
      <c r="C140" s="40" t="s">
        <v>55</v>
      </c>
      <c r="D140" s="41" t="s">
        <v>280</v>
      </c>
      <c r="E140" s="40" t="s">
        <v>274</v>
      </c>
      <c r="F140" s="39" t="s">
        <v>12</v>
      </c>
    </row>
    <row r="141" s="17" customFormat="1" ht="35" customHeight="1" spans="1:6">
      <c r="A141" s="39">
        <v>138</v>
      </c>
      <c r="B141" s="40" t="s">
        <v>285</v>
      </c>
      <c r="C141" s="40" t="s">
        <v>9</v>
      </c>
      <c r="D141" s="41" t="s">
        <v>280</v>
      </c>
      <c r="E141" s="40" t="s">
        <v>274</v>
      </c>
      <c r="F141" s="39" t="s">
        <v>12</v>
      </c>
    </row>
    <row r="142" s="17" customFormat="1" ht="35" customHeight="1" spans="1:6">
      <c r="A142" s="39">
        <v>139</v>
      </c>
      <c r="B142" s="40" t="s">
        <v>286</v>
      </c>
      <c r="C142" s="40" t="s">
        <v>9</v>
      </c>
      <c r="D142" s="41" t="s">
        <v>287</v>
      </c>
      <c r="E142" s="40" t="s">
        <v>274</v>
      </c>
      <c r="F142" s="39" t="s">
        <v>12</v>
      </c>
    </row>
    <row r="143" s="17" customFormat="1" ht="35" customHeight="1" spans="1:6">
      <c r="A143" s="39">
        <v>140</v>
      </c>
      <c r="B143" s="40" t="s">
        <v>288</v>
      </c>
      <c r="C143" s="40" t="s">
        <v>9</v>
      </c>
      <c r="D143" s="41" t="s">
        <v>289</v>
      </c>
      <c r="E143" s="40" t="s">
        <v>274</v>
      </c>
      <c r="F143" s="39" t="s">
        <v>12</v>
      </c>
    </row>
    <row r="144" s="17" customFormat="1" ht="35" customHeight="1" spans="1:6">
      <c r="A144" s="39">
        <v>141</v>
      </c>
      <c r="B144" s="40" t="s">
        <v>290</v>
      </c>
      <c r="C144" s="40" t="s">
        <v>55</v>
      </c>
      <c r="D144" s="41" t="s">
        <v>291</v>
      </c>
      <c r="E144" s="40" t="s">
        <v>274</v>
      </c>
      <c r="F144" s="40" t="s">
        <v>12</v>
      </c>
    </row>
    <row r="145" s="17" customFormat="1" ht="35" customHeight="1" spans="1:6">
      <c r="A145" s="39">
        <v>142</v>
      </c>
      <c r="B145" s="40" t="s">
        <v>292</v>
      </c>
      <c r="C145" s="40" t="s">
        <v>9</v>
      </c>
      <c r="D145" s="41" t="s">
        <v>293</v>
      </c>
      <c r="E145" s="40" t="s">
        <v>274</v>
      </c>
      <c r="F145" s="40" t="s">
        <v>12</v>
      </c>
    </row>
    <row r="146" s="17" customFormat="1" ht="35" customHeight="1" spans="1:6">
      <c r="A146" s="39">
        <v>143</v>
      </c>
      <c r="B146" s="27" t="s">
        <v>294</v>
      </c>
      <c r="C146" s="27" t="s">
        <v>55</v>
      </c>
      <c r="D146" s="41" t="s">
        <v>295</v>
      </c>
      <c r="E146" s="40" t="s">
        <v>274</v>
      </c>
      <c r="F146" s="39" t="s">
        <v>12</v>
      </c>
    </row>
    <row r="147" s="17" customFormat="1" ht="35" customHeight="1" spans="1:6">
      <c r="A147" s="39">
        <v>144</v>
      </c>
      <c r="B147" s="63" t="s">
        <v>296</v>
      </c>
      <c r="C147" s="63" t="s">
        <v>55</v>
      </c>
      <c r="D147" s="41" t="s">
        <v>297</v>
      </c>
      <c r="E147" s="40" t="s">
        <v>274</v>
      </c>
      <c r="F147" s="39" t="s">
        <v>12</v>
      </c>
    </row>
    <row r="148" s="17" customFormat="1" ht="35" customHeight="1" spans="1:6">
      <c r="A148" s="39">
        <v>145</v>
      </c>
      <c r="B148" s="63" t="s">
        <v>298</v>
      </c>
      <c r="C148" s="63" t="s">
        <v>55</v>
      </c>
      <c r="D148" s="41" t="s">
        <v>299</v>
      </c>
      <c r="E148" s="40" t="s">
        <v>274</v>
      </c>
      <c r="F148" s="39" t="s">
        <v>12</v>
      </c>
    </row>
    <row r="149" s="17" customFormat="1" ht="35" customHeight="1" spans="1:6">
      <c r="A149" s="39">
        <v>146</v>
      </c>
      <c r="B149" s="63" t="s">
        <v>300</v>
      </c>
      <c r="C149" s="63" t="s">
        <v>55</v>
      </c>
      <c r="D149" s="41" t="s">
        <v>295</v>
      </c>
      <c r="E149" s="40" t="s">
        <v>274</v>
      </c>
      <c r="F149" s="39" t="s">
        <v>12</v>
      </c>
    </row>
    <row r="150" s="17" customFormat="1" ht="35" customHeight="1" spans="1:6">
      <c r="A150" s="39">
        <v>147</v>
      </c>
      <c r="B150" s="63" t="s">
        <v>301</v>
      </c>
      <c r="C150" s="63" t="s">
        <v>55</v>
      </c>
      <c r="D150" s="41" t="s">
        <v>295</v>
      </c>
      <c r="E150" s="40" t="s">
        <v>274</v>
      </c>
      <c r="F150" s="39" t="s">
        <v>12</v>
      </c>
    </row>
    <row r="151" s="17" customFormat="1" ht="35" customHeight="1" spans="1:6">
      <c r="A151" s="39">
        <v>148</v>
      </c>
      <c r="B151" s="40" t="s">
        <v>302</v>
      </c>
      <c r="C151" s="40" t="s">
        <v>9</v>
      </c>
      <c r="D151" s="41" t="s">
        <v>295</v>
      </c>
      <c r="E151" s="40" t="s">
        <v>274</v>
      </c>
      <c r="F151" s="39" t="s">
        <v>12</v>
      </c>
    </row>
    <row r="152" s="17" customFormat="1" ht="35" customHeight="1" spans="1:6">
      <c r="A152" s="39">
        <v>149</v>
      </c>
      <c r="B152" s="40" t="s">
        <v>303</v>
      </c>
      <c r="C152" s="40" t="s">
        <v>9</v>
      </c>
      <c r="D152" s="41" t="s">
        <v>304</v>
      </c>
      <c r="E152" s="40" t="s">
        <v>274</v>
      </c>
      <c r="F152" s="40" t="s">
        <v>12</v>
      </c>
    </row>
    <row r="153" s="17" customFormat="1" ht="35" customHeight="1" spans="1:6">
      <c r="A153" s="39">
        <v>150</v>
      </c>
      <c r="B153" s="40" t="s">
        <v>305</v>
      </c>
      <c r="C153" s="40" t="s">
        <v>9</v>
      </c>
      <c r="D153" s="41" t="s">
        <v>306</v>
      </c>
      <c r="E153" s="40" t="s">
        <v>274</v>
      </c>
      <c r="F153" s="39" t="s">
        <v>12</v>
      </c>
    </row>
    <row r="154" s="17" customFormat="1" ht="35" customHeight="1" spans="1:6">
      <c r="A154" s="39">
        <v>151</v>
      </c>
      <c r="B154" s="40" t="s">
        <v>307</v>
      </c>
      <c r="C154" s="40" t="s">
        <v>9</v>
      </c>
      <c r="D154" s="41" t="s">
        <v>308</v>
      </c>
      <c r="E154" s="40" t="s">
        <v>274</v>
      </c>
      <c r="F154" s="39" t="s">
        <v>12</v>
      </c>
    </row>
    <row r="155" s="17" customFormat="1" ht="35" customHeight="1" spans="1:6">
      <c r="A155" s="39">
        <v>152</v>
      </c>
      <c r="B155" s="40" t="s">
        <v>309</v>
      </c>
      <c r="C155" s="40" t="s">
        <v>9</v>
      </c>
      <c r="D155" s="41" t="s">
        <v>310</v>
      </c>
      <c r="E155" s="40" t="s">
        <v>274</v>
      </c>
      <c r="F155" s="39" t="s">
        <v>12</v>
      </c>
    </row>
    <row r="156" s="17" customFormat="1" ht="35" customHeight="1" spans="1:6">
      <c r="A156" s="39">
        <v>153</v>
      </c>
      <c r="B156" s="40" t="s">
        <v>311</v>
      </c>
      <c r="C156" s="40" t="s">
        <v>9</v>
      </c>
      <c r="D156" s="41" t="s">
        <v>312</v>
      </c>
      <c r="E156" s="40" t="s">
        <v>274</v>
      </c>
      <c r="F156" s="39" t="s">
        <v>12</v>
      </c>
    </row>
    <row r="157" s="17" customFormat="1" ht="35" customHeight="1" spans="1:6">
      <c r="A157" s="39">
        <v>154</v>
      </c>
      <c r="B157" s="40" t="s">
        <v>313</v>
      </c>
      <c r="C157" s="40" t="s">
        <v>9</v>
      </c>
      <c r="D157" s="41" t="s">
        <v>113</v>
      </c>
      <c r="E157" s="40" t="s">
        <v>274</v>
      </c>
      <c r="F157" s="39" t="s">
        <v>12</v>
      </c>
    </row>
    <row r="158" s="17" customFormat="1" ht="35" customHeight="1" spans="1:6">
      <c r="A158" s="39">
        <v>155</v>
      </c>
      <c r="B158" s="40" t="s">
        <v>314</v>
      </c>
      <c r="C158" s="40" t="s">
        <v>55</v>
      </c>
      <c r="D158" s="41" t="s">
        <v>113</v>
      </c>
      <c r="E158" s="40" t="s">
        <v>274</v>
      </c>
      <c r="F158" s="39" t="s">
        <v>12</v>
      </c>
    </row>
    <row r="159" s="17" customFormat="1" ht="35" customHeight="1" spans="1:6">
      <c r="A159" s="39">
        <v>156</v>
      </c>
      <c r="B159" s="40" t="s">
        <v>315</v>
      </c>
      <c r="C159" s="40" t="s">
        <v>9</v>
      </c>
      <c r="D159" s="41" t="s">
        <v>316</v>
      </c>
      <c r="E159" s="40" t="s">
        <v>274</v>
      </c>
      <c r="F159" s="39" t="s">
        <v>12</v>
      </c>
    </row>
    <row r="160" s="17" customFormat="1" ht="35" customHeight="1" spans="1:6">
      <c r="A160" s="39">
        <v>157</v>
      </c>
      <c r="B160" s="40" t="s">
        <v>317</v>
      </c>
      <c r="C160" s="40" t="s">
        <v>55</v>
      </c>
      <c r="D160" s="41" t="s">
        <v>34</v>
      </c>
      <c r="E160" s="40" t="s">
        <v>274</v>
      </c>
      <c r="F160" s="39" t="s">
        <v>12</v>
      </c>
    </row>
    <row r="161" s="17" customFormat="1" ht="35" customHeight="1" spans="1:6">
      <c r="A161" s="39">
        <v>158</v>
      </c>
      <c r="B161" s="40" t="s">
        <v>318</v>
      </c>
      <c r="C161" s="40" t="s">
        <v>9</v>
      </c>
      <c r="D161" s="41" t="s">
        <v>316</v>
      </c>
      <c r="E161" s="40" t="s">
        <v>274</v>
      </c>
      <c r="F161" s="39" t="s">
        <v>12</v>
      </c>
    </row>
    <row r="162" s="17" customFormat="1" ht="35" customHeight="1" spans="1:6">
      <c r="A162" s="39">
        <v>159</v>
      </c>
      <c r="B162" s="40" t="s">
        <v>319</v>
      </c>
      <c r="C162" s="40" t="s">
        <v>55</v>
      </c>
      <c r="D162" s="41" t="s">
        <v>113</v>
      </c>
      <c r="E162" s="40" t="s">
        <v>274</v>
      </c>
      <c r="F162" s="39" t="s">
        <v>12</v>
      </c>
    </row>
    <row r="163" s="17" customFormat="1" ht="35" customHeight="1" spans="1:6">
      <c r="A163" s="39">
        <v>160</v>
      </c>
      <c r="B163" s="40" t="s">
        <v>320</v>
      </c>
      <c r="C163" s="40" t="s">
        <v>9</v>
      </c>
      <c r="D163" s="41" t="s">
        <v>107</v>
      </c>
      <c r="E163" s="40" t="s">
        <v>274</v>
      </c>
      <c r="F163" s="40" t="s">
        <v>12</v>
      </c>
    </row>
    <row r="164" s="17" customFormat="1" ht="35" customHeight="1" spans="1:6">
      <c r="A164" s="39">
        <v>161</v>
      </c>
      <c r="B164" s="40" t="s">
        <v>321</v>
      </c>
      <c r="C164" s="40" t="s">
        <v>9</v>
      </c>
      <c r="D164" s="41" t="s">
        <v>107</v>
      </c>
      <c r="E164" s="40" t="s">
        <v>274</v>
      </c>
      <c r="F164" s="39" t="s">
        <v>12</v>
      </c>
    </row>
    <row r="165" s="17" customFormat="1" ht="35" customHeight="1" spans="1:6">
      <c r="A165" s="39">
        <v>162</v>
      </c>
      <c r="B165" s="40" t="s">
        <v>322</v>
      </c>
      <c r="C165" s="40" t="s">
        <v>9</v>
      </c>
      <c r="D165" s="41" t="s">
        <v>323</v>
      </c>
      <c r="E165" s="40" t="s">
        <v>274</v>
      </c>
      <c r="F165" s="39" t="s">
        <v>12</v>
      </c>
    </row>
    <row r="166" s="17" customFormat="1" ht="35" customHeight="1" spans="1:6">
      <c r="A166" s="39">
        <v>163</v>
      </c>
      <c r="B166" s="40" t="s">
        <v>324</v>
      </c>
      <c r="C166" s="40" t="s">
        <v>55</v>
      </c>
      <c r="D166" s="41" t="s">
        <v>325</v>
      </c>
      <c r="E166" s="40" t="s">
        <v>274</v>
      </c>
      <c r="F166" s="39" t="s">
        <v>12</v>
      </c>
    </row>
    <row r="167" s="17" customFormat="1" ht="35" customHeight="1" spans="1:6">
      <c r="A167" s="39">
        <v>164</v>
      </c>
      <c r="B167" s="40" t="s">
        <v>326</v>
      </c>
      <c r="C167" s="40" t="s">
        <v>55</v>
      </c>
      <c r="D167" s="41" t="s">
        <v>327</v>
      </c>
      <c r="E167" s="40" t="s">
        <v>274</v>
      </c>
      <c r="F167" s="39" t="s">
        <v>12</v>
      </c>
    </row>
    <row r="168" s="17" customFormat="1" ht="35" customHeight="1" spans="1:6">
      <c r="A168" s="39">
        <v>165</v>
      </c>
      <c r="B168" s="40" t="s">
        <v>328</v>
      </c>
      <c r="C168" s="40" t="s">
        <v>9</v>
      </c>
      <c r="D168" s="41" t="s">
        <v>113</v>
      </c>
      <c r="E168" s="40" t="s">
        <v>274</v>
      </c>
      <c r="F168" s="39" t="s">
        <v>12</v>
      </c>
    </row>
    <row r="169" s="17" customFormat="1" ht="35" customHeight="1" spans="1:6">
      <c r="A169" s="39">
        <v>166</v>
      </c>
      <c r="B169" s="40" t="s">
        <v>329</v>
      </c>
      <c r="C169" s="40" t="s">
        <v>55</v>
      </c>
      <c r="D169" s="41" t="s">
        <v>113</v>
      </c>
      <c r="E169" s="40" t="s">
        <v>274</v>
      </c>
      <c r="F169" s="39" t="s">
        <v>12</v>
      </c>
    </row>
    <row r="170" s="17" customFormat="1" ht="35" customHeight="1" spans="1:6">
      <c r="A170" s="39">
        <v>167</v>
      </c>
      <c r="B170" s="40" t="s">
        <v>330</v>
      </c>
      <c r="C170" s="40" t="s">
        <v>9</v>
      </c>
      <c r="D170" s="41" t="s">
        <v>331</v>
      </c>
      <c r="E170" s="40" t="s">
        <v>274</v>
      </c>
      <c r="F170" s="39" t="s">
        <v>12</v>
      </c>
    </row>
    <row r="171" s="17" customFormat="1" ht="35" customHeight="1" spans="1:6">
      <c r="A171" s="39">
        <v>168</v>
      </c>
      <c r="B171" s="40" t="s">
        <v>332</v>
      </c>
      <c r="C171" s="40" t="s">
        <v>55</v>
      </c>
      <c r="D171" s="41" t="s">
        <v>333</v>
      </c>
      <c r="E171" s="40" t="s">
        <v>274</v>
      </c>
      <c r="F171" s="39" t="s">
        <v>12</v>
      </c>
    </row>
    <row r="172" s="17" customFormat="1" ht="35" customHeight="1" spans="1:6">
      <c r="A172" s="39">
        <v>169</v>
      </c>
      <c r="B172" s="40" t="s">
        <v>334</v>
      </c>
      <c r="C172" s="40" t="s">
        <v>9</v>
      </c>
      <c r="D172" s="41" t="s">
        <v>335</v>
      </c>
      <c r="E172" s="40" t="s">
        <v>274</v>
      </c>
      <c r="F172" s="39" t="s">
        <v>12</v>
      </c>
    </row>
    <row r="173" s="17" customFormat="1" ht="35" customHeight="1" spans="1:6">
      <c r="A173" s="39">
        <v>170</v>
      </c>
      <c r="B173" s="40" t="s">
        <v>336</v>
      </c>
      <c r="C173" s="40" t="s">
        <v>9</v>
      </c>
      <c r="D173" s="41" t="s">
        <v>337</v>
      </c>
      <c r="E173" s="40" t="s">
        <v>274</v>
      </c>
      <c r="F173" s="40" t="s">
        <v>12</v>
      </c>
    </row>
    <row r="174" s="17" customFormat="1" ht="35" customHeight="1" spans="1:6">
      <c r="A174" s="39">
        <v>171</v>
      </c>
      <c r="B174" s="40" t="s">
        <v>338</v>
      </c>
      <c r="C174" s="40" t="s">
        <v>55</v>
      </c>
      <c r="D174" s="41" t="s">
        <v>117</v>
      </c>
      <c r="E174" s="40" t="s">
        <v>274</v>
      </c>
      <c r="F174" s="40" t="s">
        <v>12</v>
      </c>
    </row>
    <row r="175" s="17" customFormat="1" ht="35" customHeight="1" spans="1:6">
      <c r="A175" s="39">
        <v>172</v>
      </c>
      <c r="B175" s="40" t="s">
        <v>339</v>
      </c>
      <c r="C175" s="40" t="s">
        <v>55</v>
      </c>
      <c r="D175" s="41" t="s">
        <v>117</v>
      </c>
      <c r="E175" s="40" t="s">
        <v>274</v>
      </c>
      <c r="F175" s="40" t="s">
        <v>12</v>
      </c>
    </row>
    <row r="176" s="17" customFormat="1" ht="35" customHeight="1" spans="1:6">
      <c r="A176" s="39">
        <v>173</v>
      </c>
      <c r="B176" s="40" t="s">
        <v>340</v>
      </c>
      <c r="C176" s="40" t="s">
        <v>55</v>
      </c>
      <c r="D176" s="41" t="s">
        <v>341</v>
      </c>
      <c r="E176" s="40" t="s">
        <v>274</v>
      </c>
      <c r="F176" s="39" t="s">
        <v>12</v>
      </c>
    </row>
    <row r="177" s="17" customFormat="1" ht="35" customHeight="1" spans="1:6">
      <c r="A177" s="39">
        <v>174</v>
      </c>
      <c r="B177" s="40" t="s">
        <v>342</v>
      </c>
      <c r="C177" s="40" t="s">
        <v>9</v>
      </c>
      <c r="D177" s="41" t="s">
        <v>117</v>
      </c>
      <c r="E177" s="40" t="s">
        <v>274</v>
      </c>
      <c r="F177" s="39" t="s">
        <v>12</v>
      </c>
    </row>
    <row r="178" s="17" customFormat="1" ht="35" customHeight="1" spans="1:6">
      <c r="A178" s="39">
        <v>175</v>
      </c>
      <c r="B178" s="40" t="s">
        <v>343</v>
      </c>
      <c r="C178" s="40" t="s">
        <v>9</v>
      </c>
      <c r="D178" s="41" t="s">
        <v>341</v>
      </c>
      <c r="E178" s="40" t="s">
        <v>274</v>
      </c>
      <c r="F178" s="39" t="s">
        <v>12</v>
      </c>
    </row>
    <row r="179" s="17" customFormat="1" ht="35" customHeight="1" spans="1:6">
      <c r="A179" s="39">
        <v>176</v>
      </c>
      <c r="B179" s="40" t="s">
        <v>344</v>
      </c>
      <c r="C179" s="40" t="s">
        <v>55</v>
      </c>
      <c r="D179" s="41" t="s">
        <v>341</v>
      </c>
      <c r="E179" s="40" t="s">
        <v>274</v>
      </c>
      <c r="F179" s="39" t="s">
        <v>12</v>
      </c>
    </row>
    <row r="180" s="17" customFormat="1" ht="35" customHeight="1" spans="1:6">
      <c r="A180" s="39">
        <v>177</v>
      </c>
      <c r="B180" s="40" t="s">
        <v>345</v>
      </c>
      <c r="C180" s="40" t="s">
        <v>9</v>
      </c>
      <c r="D180" s="41" t="s">
        <v>346</v>
      </c>
      <c r="E180" s="40" t="s">
        <v>274</v>
      </c>
      <c r="F180" s="39" t="s">
        <v>12</v>
      </c>
    </row>
    <row r="181" s="17" customFormat="1" ht="35" customHeight="1" spans="1:6">
      <c r="A181" s="39">
        <v>178</v>
      </c>
      <c r="B181" s="40" t="s">
        <v>347</v>
      </c>
      <c r="C181" s="40" t="s">
        <v>9</v>
      </c>
      <c r="D181" s="41" t="s">
        <v>346</v>
      </c>
      <c r="E181" s="40" t="s">
        <v>274</v>
      </c>
      <c r="F181" s="39" t="s">
        <v>12</v>
      </c>
    </row>
    <row r="182" s="17" customFormat="1" ht="35" customHeight="1" spans="1:6">
      <c r="A182" s="39">
        <v>179</v>
      </c>
      <c r="B182" s="40" t="s">
        <v>348</v>
      </c>
      <c r="C182" s="40" t="s">
        <v>9</v>
      </c>
      <c r="D182" s="41" t="s">
        <v>349</v>
      </c>
      <c r="E182" s="40" t="s">
        <v>274</v>
      </c>
      <c r="F182" s="39" t="s">
        <v>12</v>
      </c>
    </row>
    <row r="183" s="17" customFormat="1" ht="35" customHeight="1" spans="1:6">
      <c r="A183" s="39">
        <v>180</v>
      </c>
      <c r="B183" s="40" t="s">
        <v>350</v>
      </c>
      <c r="C183" s="40" t="s">
        <v>9</v>
      </c>
      <c r="D183" s="41" t="s">
        <v>346</v>
      </c>
      <c r="E183" s="40" t="s">
        <v>274</v>
      </c>
      <c r="F183" s="39" t="s">
        <v>12</v>
      </c>
    </row>
    <row r="184" s="17" customFormat="1" ht="35" customHeight="1" spans="1:6">
      <c r="A184" s="39">
        <v>181</v>
      </c>
      <c r="B184" s="40" t="s">
        <v>351</v>
      </c>
      <c r="C184" s="40" t="s">
        <v>9</v>
      </c>
      <c r="D184" s="41" t="s">
        <v>352</v>
      </c>
      <c r="E184" s="40" t="s">
        <v>274</v>
      </c>
      <c r="F184" s="39" t="s">
        <v>12</v>
      </c>
    </row>
    <row r="185" s="17" customFormat="1" ht="35" customHeight="1" spans="1:6">
      <c r="A185" s="39">
        <v>182</v>
      </c>
      <c r="B185" s="40" t="s">
        <v>353</v>
      </c>
      <c r="C185" s="40" t="s">
        <v>9</v>
      </c>
      <c r="D185" s="41" t="s">
        <v>354</v>
      </c>
      <c r="E185" s="40" t="s">
        <v>274</v>
      </c>
      <c r="F185" s="39" t="s">
        <v>12</v>
      </c>
    </row>
    <row r="186" s="17" customFormat="1" ht="35" customHeight="1" spans="1:6">
      <c r="A186" s="39">
        <v>183</v>
      </c>
      <c r="B186" s="40" t="s">
        <v>355</v>
      </c>
      <c r="C186" s="40" t="s">
        <v>9</v>
      </c>
      <c r="D186" s="41" t="s">
        <v>356</v>
      </c>
      <c r="E186" s="40" t="s">
        <v>274</v>
      </c>
      <c r="F186" s="40" t="s">
        <v>12</v>
      </c>
    </row>
    <row r="187" s="17" customFormat="1" ht="35" customHeight="1" spans="1:6">
      <c r="A187" s="39">
        <v>184</v>
      </c>
      <c r="B187" s="40" t="s">
        <v>357</v>
      </c>
      <c r="C187" s="40" t="s">
        <v>55</v>
      </c>
      <c r="D187" s="41" t="s">
        <v>358</v>
      </c>
      <c r="E187" s="40" t="s">
        <v>274</v>
      </c>
      <c r="F187" s="40" t="s">
        <v>12</v>
      </c>
    </row>
    <row r="188" s="17" customFormat="1" ht="35" customHeight="1" spans="1:6">
      <c r="A188" s="39">
        <v>185</v>
      </c>
      <c r="B188" s="40" t="s">
        <v>359</v>
      </c>
      <c r="C188" s="40" t="s">
        <v>9</v>
      </c>
      <c r="D188" s="41" t="s">
        <v>360</v>
      </c>
      <c r="E188" s="40" t="s">
        <v>274</v>
      </c>
      <c r="F188" s="39" t="s">
        <v>12</v>
      </c>
    </row>
    <row r="189" s="17" customFormat="1" ht="35" customHeight="1" spans="1:6">
      <c r="A189" s="39">
        <v>186</v>
      </c>
      <c r="B189" s="40" t="s">
        <v>361</v>
      </c>
      <c r="C189" s="40" t="s">
        <v>9</v>
      </c>
      <c r="D189" s="41" t="s">
        <v>362</v>
      </c>
      <c r="E189" s="40" t="s">
        <v>274</v>
      </c>
      <c r="F189" s="40" t="s">
        <v>12</v>
      </c>
    </row>
    <row r="190" s="17" customFormat="1" ht="35" customHeight="1" spans="1:6">
      <c r="A190" s="39">
        <v>187</v>
      </c>
      <c r="B190" s="40" t="s">
        <v>363</v>
      </c>
      <c r="C190" s="40" t="s">
        <v>9</v>
      </c>
      <c r="D190" s="41" t="s">
        <v>362</v>
      </c>
      <c r="E190" s="40" t="s">
        <v>274</v>
      </c>
      <c r="F190" s="39" t="s">
        <v>12</v>
      </c>
    </row>
    <row r="191" s="17" customFormat="1" ht="35" customHeight="1" spans="1:6">
      <c r="A191" s="39">
        <v>188</v>
      </c>
      <c r="B191" s="40" t="s">
        <v>364</v>
      </c>
      <c r="C191" s="40" t="s">
        <v>9</v>
      </c>
      <c r="D191" s="41" t="s">
        <v>365</v>
      </c>
      <c r="E191" s="40" t="s">
        <v>274</v>
      </c>
      <c r="F191" s="39" t="s">
        <v>12</v>
      </c>
    </row>
    <row r="192" s="17" customFormat="1" ht="35" customHeight="1" spans="1:6">
      <c r="A192" s="39">
        <v>189</v>
      </c>
      <c r="B192" s="40" t="s">
        <v>366</v>
      </c>
      <c r="C192" s="40" t="s">
        <v>9</v>
      </c>
      <c r="D192" s="41" t="s">
        <v>367</v>
      </c>
      <c r="E192" s="40" t="s">
        <v>274</v>
      </c>
      <c r="F192" s="40" t="s">
        <v>12</v>
      </c>
    </row>
    <row r="193" s="17" customFormat="1" ht="35" customHeight="1" spans="1:6">
      <c r="A193" s="39">
        <v>190</v>
      </c>
      <c r="B193" s="40" t="s">
        <v>368</v>
      </c>
      <c r="C193" s="40" t="s">
        <v>9</v>
      </c>
      <c r="D193" s="41" t="s">
        <v>369</v>
      </c>
      <c r="E193" s="40" t="s">
        <v>274</v>
      </c>
      <c r="F193" s="39" t="s">
        <v>12</v>
      </c>
    </row>
    <row r="194" s="17" customFormat="1" ht="35" customHeight="1" spans="1:6">
      <c r="A194" s="39">
        <v>191</v>
      </c>
      <c r="B194" s="40" t="s">
        <v>370</v>
      </c>
      <c r="C194" s="40" t="s">
        <v>55</v>
      </c>
      <c r="D194" s="41" t="s">
        <v>369</v>
      </c>
      <c r="E194" s="40" t="s">
        <v>274</v>
      </c>
      <c r="F194" s="39" t="s">
        <v>12</v>
      </c>
    </row>
    <row r="195" s="17" customFormat="1" ht="35" customHeight="1" spans="1:6">
      <c r="A195" s="39">
        <v>192</v>
      </c>
      <c r="B195" s="40" t="s">
        <v>371</v>
      </c>
      <c r="C195" s="40" t="s">
        <v>9</v>
      </c>
      <c r="D195" s="41" t="s">
        <v>369</v>
      </c>
      <c r="E195" s="40" t="s">
        <v>274</v>
      </c>
      <c r="F195" s="39" t="s">
        <v>12</v>
      </c>
    </row>
    <row r="196" s="17" customFormat="1" ht="35" customHeight="1" spans="1:6">
      <c r="A196" s="39">
        <v>193</v>
      </c>
      <c r="B196" s="40" t="s">
        <v>372</v>
      </c>
      <c r="C196" s="40" t="s">
        <v>9</v>
      </c>
      <c r="D196" s="41" t="s">
        <v>373</v>
      </c>
      <c r="E196" s="40" t="s">
        <v>274</v>
      </c>
      <c r="F196" s="39" t="s">
        <v>12</v>
      </c>
    </row>
    <row r="197" s="17" customFormat="1" ht="35" customHeight="1" spans="1:6">
      <c r="A197" s="39">
        <v>194</v>
      </c>
      <c r="B197" s="40" t="s">
        <v>374</v>
      </c>
      <c r="C197" s="40" t="s">
        <v>9</v>
      </c>
      <c r="D197" s="41" t="s">
        <v>375</v>
      </c>
      <c r="E197" s="40" t="s">
        <v>274</v>
      </c>
      <c r="F197" s="39" t="s">
        <v>12</v>
      </c>
    </row>
    <row r="198" s="17" customFormat="1" ht="35" customHeight="1" spans="1:6">
      <c r="A198" s="39">
        <v>195</v>
      </c>
      <c r="B198" s="40" t="s">
        <v>376</v>
      </c>
      <c r="C198" s="40" t="s">
        <v>55</v>
      </c>
      <c r="D198" s="41" t="s">
        <v>377</v>
      </c>
      <c r="E198" s="40" t="s">
        <v>274</v>
      </c>
      <c r="F198" s="39" t="s">
        <v>12</v>
      </c>
    </row>
    <row r="199" s="17" customFormat="1" ht="35" customHeight="1" spans="1:6">
      <c r="A199" s="39">
        <v>196</v>
      </c>
      <c r="B199" s="40" t="s">
        <v>378</v>
      </c>
      <c r="C199" s="40" t="s">
        <v>9</v>
      </c>
      <c r="D199" s="41" t="s">
        <v>377</v>
      </c>
      <c r="E199" s="40" t="s">
        <v>274</v>
      </c>
      <c r="F199" s="39" t="s">
        <v>12</v>
      </c>
    </row>
    <row r="200" s="17" customFormat="1" ht="35" customHeight="1" spans="1:6">
      <c r="A200" s="39">
        <v>197</v>
      </c>
      <c r="B200" s="40" t="s">
        <v>379</v>
      </c>
      <c r="C200" s="40" t="s">
        <v>9</v>
      </c>
      <c r="D200" s="41" t="s">
        <v>375</v>
      </c>
      <c r="E200" s="40" t="s">
        <v>274</v>
      </c>
      <c r="F200" s="39" t="s">
        <v>12</v>
      </c>
    </row>
    <row r="201" s="17" customFormat="1" ht="35" customHeight="1" spans="1:6">
      <c r="A201" s="39">
        <v>198</v>
      </c>
      <c r="B201" s="40" t="s">
        <v>380</v>
      </c>
      <c r="C201" s="40" t="s">
        <v>9</v>
      </c>
      <c r="D201" s="41" t="s">
        <v>381</v>
      </c>
      <c r="E201" s="40" t="s">
        <v>274</v>
      </c>
      <c r="F201" s="39" t="s">
        <v>12</v>
      </c>
    </row>
    <row r="202" s="17" customFormat="1" ht="35" customHeight="1" spans="1:6">
      <c r="A202" s="39">
        <v>199</v>
      </c>
      <c r="B202" s="40" t="s">
        <v>382</v>
      </c>
      <c r="C202" s="40" t="s">
        <v>55</v>
      </c>
      <c r="D202" s="41" t="s">
        <v>383</v>
      </c>
      <c r="E202" s="40" t="s">
        <v>274</v>
      </c>
      <c r="F202" s="39" t="s">
        <v>12</v>
      </c>
    </row>
    <row r="203" s="17" customFormat="1" ht="35" customHeight="1" spans="1:6">
      <c r="A203" s="39">
        <v>200</v>
      </c>
      <c r="B203" s="40" t="s">
        <v>384</v>
      </c>
      <c r="C203" s="40" t="s">
        <v>9</v>
      </c>
      <c r="D203" s="41" t="s">
        <v>383</v>
      </c>
      <c r="E203" s="40" t="s">
        <v>274</v>
      </c>
      <c r="F203" s="39" t="s">
        <v>12</v>
      </c>
    </row>
    <row r="204" s="17" customFormat="1" ht="35" customHeight="1" spans="1:6">
      <c r="A204" s="39">
        <v>201</v>
      </c>
      <c r="B204" s="40" t="s">
        <v>385</v>
      </c>
      <c r="C204" s="40" t="s">
        <v>9</v>
      </c>
      <c r="D204" s="41" t="s">
        <v>377</v>
      </c>
      <c r="E204" s="40" t="s">
        <v>274</v>
      </c>
      <c r="F204" s="39" t="s">
        <v>12</v>
      </c>
    </row>
    <row r="205" s="17" customFormat="1" ht="35" customHeight="1" spans="1:6">
      <c r="A205" s="39">
        <v>202</v>
      </c>
      <c r="B205" s="40" t="s">
        <v>386</v>
      </c>
      <c r="C205" s="40" t="s">
        <v>9</v>
      </c>
      <c r="D205" s="41" t="s">
        <v>377</v>
      </c>
      <c r="E205" s="40" t="s">
        <v>274</v>
      </c>
      <c r="F205" s="39" t="s">
        <v>12</v>
      </c>
    </row>
    <row r="206" s="17" customFormat="1" ht="35" customHeight="1" spans="1:6">
      <c r="A206" s="39">
        <v>203</v>
      </c>
      <c r="B206" s="40" t="s">
        <v>387</v>
      </c>
      <c r="C206" s="40" t="s">
        <v>9</v>
      </c>
      <c r="D206" s="41" t="s">
        <v>388</v>
      </c>
      <c r="E206" s="40" t="s">
        <v>274</v>
      </c>
      <c r="F206" s="39" t="s">
        <v>12</v>
      </c>
    </row>
    <row r="207" s="17" customFormat="1" ht="35" customHeight="1" spans="1:6">
      <c r="A207" s="39">
        <v>204</v>
      </c>
      <c r="B207" s="40" t="s">
        <v>389</v>
      </c>
      <c r="C207" s="40" t="s">
        <v>9</v>
      </c>
      <c r="D207" s="41" t="s">
        <v>390</v>
      </c>
      <c r="E207" s="40" t="s">
        <v>274</v>
      </c>
      <c r="F207" s="39" t="s">
        <v>12</v>
      </c>
    </row>
    <row r="208" s="17" customFormat="1" ht="35" customHeight="1" spans="1:6">
      <c r="A208" s="39">
        <v>205</v>
      </c>
      <c r="B208" s="40" t="s">
        <v>391</v>
      </c>
      <c r="C208" s="40" t="s">
        <v>9</v>
      </c>
      <c r="D208" s="41" t="s">
        <v>310</v>
      </c>
      <c r="E208" s="40" t="s">
        <v>274</v>
      </c>
      <c r="F208" s="40" t="s">
        <v>12</v>
      </c>
    </row>
    <row r="209" s="17" customFormat="1" ht="35" customHeight="1" spans="1:6">
      <c r="A209" s="39">
        <v>206</v>
      </c>
      <c r="B209" s="40" t="s">
        <v>392</v>
      </c>
      <c r="C209" s="40" t="s">
        <v>9</v>
      </c>
      <c r="D209" s="41" t="s">
        <v>393</v>
      </c>
      <c r="E209" s="40" t="s">
        <v>274</v>
      </c>
      <c r="F209" s="40" t="s">
        <v>12</v>
      </c>
    </row>
    <row r="210" s="17" customFormat="1" ht="35" customHeight="1" spans="1:6">
      <c r="A210" s="39">
        <v>207</v>
      </c>
      <c r="B210" s="40" t="s">
        <v>394</v>
      </c>
      <c r="C210" s="40" t="s">
        <v>9</v>
      </c>
      <c r="D210" s="41" t="s">
        <v>146</v>
      </c>
      <c r="E210" s="40" t="s">
        <v>274</v>
      </c>
      <c r="F210" s="39" t="s">
        <v>12</v>
      </c>
    </row>
    <row r="211" s="17" customFormat="1" ht="35" customHeight="1" spans="1:6">
      <c r="A211" s="39">
        <v>208</v>
      </c>
      <c r="B211" s="40" t="s">
        <v>395</v>
      </c>
      <c r="C211" s="40" t="s">
        <v>55</v>
      </c>
      <c r="D211" s="41" t="s">
        <v>146</v>
      </c>
      <c r="E211" s="40" t="s">
        <v>274</v>
      </c>
      <c r="F211" s="39" t="s">
        <v>12</v>
      </c>
    </row>
    <row r="212" s="17" customFormat="1" ht="35" customHeight="1" spans="1:6">
      <c r="A212" s="39">
        <v>209</v>
      </c>
      <c r="B212" s="40" t="s">
        <v>396</v>
      </c>
      <c r="C212" s="40" t="s">
        <v>55</v>
      </c>
      <c r="D212" s="41" t="s">
        <v>146</v>
      </c>
      <c r="E212" s="40" t="s">
        <v>274</v>
      </c>
      <c r="F212" s="39" t="s">
        <v>12</v>
      </c>
    </row>
    <row r="213" s="17" customFormat="1" ht="35" customHeight="1" spans="1:6">
      <c r="A213" s="39">
        <v>210</v>
      </c>
      <c r="B213" s="40" t="s">
        <v>397</v>
      </c>
      <c r="C213" s="40" t="s">
        <v>9</v>
      </c>
      <c r="D213" s="41" t="s">
        <v>398</v>
      </c>
      <c r="E213" s="40" t="s">
        <v>274</v>
      </c>
      <c r="F213" s="39" t="s">
        <v>12</v>
      </c>
    </row>
    <row r="214" s="17" customFormat="1" ht="35" customHeight="1" spans="1:6">
      <c r="A214" s="39">
        <v>211</v>
      </c>
      <c r="B214" s="40" t="s">
        <v>399</v>
      </c>
      <c r="C214" s="40" t="s">
        <v>9</v>
      </c>
      <c r="D214" s="41" t="s">
        <v>400</v>
      </c>
      <c r="E214" s="40" t="s">
        <v>274</v>
      </c>
      <c r="F214" s="40" t="s">
        <v>12</v>
      </c>
    </row>
    <row r="215" s="17" customFormat="1" ht="35" customHeight="1" spans="1:6">
      <c r="A215" s="39">
        <v>212</v>
      </c>
      <c r="B215" s="40" t="s">
        <v>401</v>
      </c>
      <c r="C215" s="40" t="s">
        <v>9</v>
      </c>
      <c r="D215" s="41" t="s">
        <v>139</v>
      </c>
      <c r="E215" s="40" t="s">
        <v>274</v>
      </c>
      <c r="F215" s="40" t="s">
        <v>12</v>
      </c>
    </row>
    <row r="216" s="17" customFormat="1" ht="35" customHeight="1" spans="1:6">
      <c r="A216" s="39">
        <v>213</v>
      </c>
      <c r="B216" s="40" t="s">
        <v>402</v>
      </c>
      <c r="C216" s="40" t="s">
        <v>55</v>
      </c>
      <c r="D216" s="41" t="s">
        <v>403</v>
      </c>
      <c r="E216" s="40" t="s">
        <v>274</v>
      </c>
      <c r="F216" s="40" t="s">
        <v>12</v>
      </c>
    </row>
    <row r="217" s="17" customFormat="1" ht="35" customHeight="1" spans="1:6">
      <c r="A217" s="39">
        <v>214</v>
      </c>
      <c r="B217" s="40" t="s">
        <v>404</v>
      </c>
      <c r="C217" s="40" t="s">
        <v>55</v>
      </c>
      <c r="D217" s="41" t="s">
        <v>403</v>
      </c>
      <c r="E217" s="40" t="s">
        <v>274</v>
      </c>
      <c r="F217" s="40" t="s">
        <v>12</v>
      </c>
    </row>
    <row r="218" s="17" customFormat="1" ht="35" customHeight="1" spans="1:6">
      <c r="A218" s="39">
        <v>215</v>
      </c>
      <c r="B218" s="40" t="s">
        <v>405</v>
      </c>
      <c r="C218" s="40" t="s">
        <v>55</v>
      </c>
      <c r="D218" s="41" t="s">
        <v>403</v>
      </c>
      <c r="E218" s="40" t="s">
        <v>274</v>
      </c>
      <c r="F218" s="40" t="s">
        <v>12</v>
      </c>
    </row>
    <row r="219" s="17" customFormat="1" ht="35" customHeight="1" spans="1:6">
      <c r="A219" s="39">
        <v>216</v>
      </c>
      <c r="B219" s="40" t="s">
        <v>406</v>
      </c>
      <c r="C219" s="40" t="s">
        <v>55</v>
      </c>
      <c r="D219" s="41" t="s">
        <v>407</v>
      </c>
      <c r="E219" s="40" t="s">
        <v>274</v>
      </c>
      <c r="F219" s="40" t="s">
        <v>12</v>
      </c>
    </row>
    <row r="220" s="17" customFormat="1" ht="35" customHeight="1" spans="1:6">
      <c r="A220" s="39">
        <v>217</v>
      </c>
      <c r="B220" s="40" t="s">
        <v>408</v>
      </c>
      <c r="C220" s="40" t="s">
        <v>55</v>
      </c>
      <c r="D220" s="41" t="s">
        <v>409</v>
      </c>
      <c r="E220" s="40" t="s">
        <v>274</v>
      </c>
      <c r="F220" s="40" t="s">
        <v>12</v>
      </c>
    </row>
    <row r="221" s="17" customFormat="1" ht="35" customHeight="1" spans="1:6">
      <c r="A221" s="39">
        <v>218</v>
      </c>
      <c r="B221" s="64" t="s">
        <v>410</v>
      </c>
      <c r="C221" s="64" t="s">
        <v>55</v>
      </c>
      <c r="D221" s="41" t="s">
        <v>411</v>
      </c>
      <c r="E221" s="40" t="s">
        <v>274</v>
      </c>
      <c r="F221" s="40" t="s">
        <v>12</v>
      </c>
    </row>
    <row r="222" s="17" customFormat="1" ht="35" customHeight="1" spans="1:6">
      <c r="A222" s="39">
        <v>219</v>
      </c>
      <c r="B222" s="40" t="s">
        <v>412</v>
      </c>
      <c r="C222" s="40" t="s">
        <v>9</v>
      </c>
      <c r="D222" s="41" t="s">
        <v>411</v>
      </c>
      <c r="E222" s="40" t="s">
        <v>274</v>
      </c>
      <c r="F222" s="40" t="s">
        <v>12</v>
      </c>
    </row>
    <row r="223" s="17" customFormat="1" ht="35" customHeight="1" spans="1:6">
      <c r="A223" s="39">
        <v>220</v>
      </c>
      <c r="B223" s="40" t="s">
        <v>413</v>
      </c>
      <c r="C223" s="40" t="s">
        <v>55</v>
      </c>
      <c r="D223" s="41" t="s">
        <v>349</v>
      </c>
      <c r="E223" s="40" t="s">
        <v>274</v>
      </c>
      <c r="F223" s="40" t="s">
        <v>12</v>
      </c>
    </row>
    <row r="224" s="17" customFormat="1" ht="35" customHeight="1" spans="1:6">
      <c r="A224" s="39">
        <v>221</v>
      </c>
      <c r="B224" s="40" t="s">
        <v>414</v>
      </c>
      <c r="C224" s="40" t="s">
        <v>55</v>
      </c>
      <c r="D224" s="41" t="s">
        <v>415</v>
      </c>
      <c r="E224" s="40" t="s">
        <v>274</v>
      </c>
      <c r="F224" s="40" t="s">
        <v>12</v>
      </c>
    </row>
    <row r="225" s="17" customFormat="1" ht="35" customHeight="1" spans="1:6">
      <c r="A225" s="39">
        <v>222</v>
      </c>
      <c r="B225" s="40" t="s">
        <v>416</v>
      </c>
      <c r="C225" s="40" t="s">
        <v>9</v>
      </c>
      <c r="D225" s="41" t="s">
        <v>417</v>
      </c>
      <c r="E225" s="40" t="s">
        <v>274</v>
      </c>
      <c r="F225" s="40" t="s">
        <v>12</v>
      </c>
    </row>
    <row r="226" s="17" customFormat="1" ht="35" customHeight="1" spans="1:6">
      <c r="A226" s="39">
        <v>223</v>
      </c>
      <c r="B226" s="40" t="s">
        <v>418</v>
      </c>
      <c r="C226" s="40" t="s">
        <v>9</v>
      </c>
      <c r="D226" s="41" t="s">
        <v>419</v>
      </c>
      <c r="E226" s="40" t="s">
        <v>274</v>
      </c>
      <c r="F226" s="40" t="s">
        <v>12</v>
      </c>
    </row>
    <row r="227" s="17" customFormat="1" ht="35" customHeight="1" spans="1:6">
      <c r="A227" s="39">
        <v>224</v>
      </c>
      <c r="B227" s="40" t="s">
        <v>420</v>
      </c>
      <c r="C227" s="40" t="s">
        <v>9</v>
      </c>
      <c r="D227" s="41" t="s">
        <v>421</v>
      </c>
      <c r="E227" s="40" t="s">
        <v>274</v>
      </c>
      <c r="F227" s="39" t="s">
        <v>12</v>
      </c>
    </row>
    <row r="228" s="17" customFormat="1" ht="35" customHeight="1" spans="1:6">
      <c r="A228" s="39">
        <v>225</v>
      </c>
      <c r="B228" s="40" t="s">
        <v>422</v>
      </c>
      <c r="C228" s="40" t="s">
        <v>9</v>
      </c>
      <c r="D228" s="41" t="s">
        <v>423</v>
      </c>
      <c r="E228" s="40" t="s">
        <v>274</v>
      </c>
      <c r="F228" s="39" t="s">
        <v>12</v>
      </c>
    </row>
    <row r="229" s="17" customFormat="1" ht="35" customHeight="1" spans="1:6">
      <c r="A229" s="39">
        <v>226</v>
      </c>
      <c r="B229" s="40" t="s">
        <v>424</v>
      </c>
      <c r="C229" s="40" t="s">
        <v>55</v>
      </c>
      <c r="D229" s="41" t="s">
        <v>425</v>
      </c>
      <c r="E229" s="40" t="s">
        <v>274</v>
      </c>
      <c r="F229" s="40" t="s">
        <v>12</v>
      </c>
    </row>
    <row r="230" s="17" customFormat="1" ht="35" customHeight="1" spans="1:6">
      <c r="A230" s="39">
        <v>227</v>
      </c>
      <c r="B230" s="40" t="s">
        <v>426</v>
      </c>
      <c r="C230" s="40" t="s">
        <v>9</v>
      </c>
      <c r="D230" s="41" t="s">
        <v>427</v>
      </c>
      <c r="E230" s="40" t="s">
        <v>274</v>
      </c>
      <c r="F230" s="39" t="s">
        <v>12</v>
      </c>
    </row>
    <row r="231" s="17" customFormat="1" ht="35" customHeight="1" spans="1:6">
      <c r="A231" s="39">
        <v>228</v>
      </c>
      <c r="B231" s="40" t="s">
        <v>428</v>
      </c>
      <c r="C231" s="40" t="s">
        <v>9</v>
      </c>
      <c r="D231" s="41" t="s">
        <v>429</v>
      </c>
      <c r="E231" s="40" t="s">
        <v>274</v>
      </c>
      <c r="F231" s="40" t="s">
        <v>12</v>
      </c>
    </row>
    <row r="232" s="17" customFormat="1" ht="35" customHeight="1" spans="1:6">
      <c r="A232" s="39">
        <v>229</v>
      </c>
      <c r="B232" s="40" t="s">
        <v>430</v>
      </c>
      <c r="C232" s="40" t="s">
        <v>9</v>
      </c>
      <c r="D232" s="41" t="s">
        <v>431</v>
      </c>
      <c r="E232" s="40" t="s">
        <v>274</v>
      </c>
      <c r="F232" s="40" t="s">
        <v>12</v>
      </c>
    </row>
    <row r="233" s="17" customFormat="1" ht="35" customHeight="1" spans="1:6">
      <c r="A233" s="39">
        <v>230</v>
      </c>
      <c r="B233" s="40" t="s">
        <v>432</v>
      </c>
      <c r="C233" s="40" t="s">
        <v>9</v>
      </c>
      <c r="D233" s="41" t="s">
        <v>433</v>
      </c>
      <c r="E233" s="40" t="s">
        <v>274</v>
      </c>
      <c r="F233" s="39" t="s">
        <v>12</v>
      </c>
    </row>
    <row r="234" s="17" customFormat="1" ht="35" customHeight="1" spans="1:6">
      <c r="A234" s="39">
        <v>231</v>
      </c>
      <c r="B234" s="40" t="s">
        <v>434</v>
      </c>
      <c r="C234" s="40" t="s">
        <v>55</v>
      </c>
      <c r="D234" s="41" t="s">
        <v>433</v>
      </c>
      <c r="E234" s="40" t="s">
        <v>274</v>
      </c>
      <c r="F234" s="39" t="s">
        <v>12</v>
      </c>
    </row>
    <row r="235" s="17" customFormat="1" ht="35" customHeight="1" spans="1:6">
      <c r="A235" s="39">
        <v>232</v>
      </c>
      <c r="B235" s="40" t="s">
        <v>435</v>
      </c>
      <c r="C235" s="40" t="s">
        <v>9</v>
      </c>
      <c r="D235" s="41" t="s">
        <v>436</v>
      </c>
      <c r="E235" s="40" t="s">
        <v>274</v>
      </c>
      <c r="F235" s="39" t="s">
        <v>12</v>
      </c>
    </row>
    <row r="236" s="17" customFormat="1" ht="35" customHeight="1" spans="1:6">
      <c r="A236" s="39">
        <v>233</v>
      </c>
      <c r="B236" s="40" t="s">
        <v>437</v>
      </c>
      <c r="C236" s="40" t="s">
        <v>55</v>
      </c>
      <c r="D236" s="41" t="s">
        <v>438</v>
      </c>
      <c r="E236" s="40" t="s">
        <v>274</v>
      </c>
      <c r="F236" s="39" t="s">
        <v>12</v>
      </c>
    </row>
    <row r="237" s="17" customFormat="1" ht="35" customHeight="1" spans="1:6">
      <c r="A237" s="39">
        <v>234</v>
      </c>
      <c r="B237" s="40" t="s">
        <v>439</v>
      </c>
      <c r="C237" s="40" t="s">
        <v>9</v>
      </c>
      <c r="D237" s="41" t="s">
        <v>440</v>
      </c>
      <c r="E237" s="40" t="s">
        <v>274</v>
      </c>
      <c r="F237" s="39" t="s">
        <v>12</v>
      </c>
    </row>
    <row r="238" s="17" customFormat="1" ht="35" customHeight="1" spans="1:6">
      <c r="A238" s="39">
        <v>235</v>
      </c>
      <c r="B238" s="40" t="s">
        <v>441</v>
      </c>
      <c r="C238" s="40" t="s">
        <v>9</v>
      </c>
      <c r="D238" s="41" t="s">
        <v>442</v>
      </c>
      <c r="E238" s="40" t="s">
        <v>274</v>
      </c>
      <c r="F238" s="39" t="s">
        <v>12</v>
      </c>
    </row>
    <row r="239" s="17" customFormat="1" ht="35" customHeight="1" spans="1:6">
      <c r="A239" s="39">
        <v>236</v>
      </c>
      <c r="B239" s="40" t="s">
        <v>443</v>
      </c>
      <c r="C239" s="40" t="s">
        <v>9</v>
      </c>
      <c r="D239" s="41" t="s">
        <v>444</v>
      </c>
      <c r="E239" s="40" t="s">
        <v>274</v>
      </c>
      <c r="F239" s="39" t="s">
        <v>12</v>
      </c>
    </row>
    <row r="240" s="17" customFormat="1" ht="35" customHeight="1" spans="1:6">
      <c r="A240" s="39">
        <v>237</v>
      </c>
      <c r="B240" s="40" t="s">
        <v>445</v>
      </c>
      <c r="C240" s="40" t="s">
        <v>9</v>
      </c>
      <c r="D240" s="41" t="s">
        <v>411</v>
      </c>
      <c r="E240" s="40" t="s">
        <v>274</v>
      </c>
      <c r="F240" s="39" t="s">
        <v>12</v>
      </c>
    </row>
    <row r="241" s="17" customFormat="1" ht="35" customHeight="1" spans="1:6">
      <c r="A241" s="39">
        <v>238</v>
      </c>
      <c r="B241" s="40" t="s">
        <v>446</v>
      </c>
      <c r="C241" s="40" t="s">
        <v>55</v>
      </c>
      <c r="D241" s="41" t="s">
        <v>411</v>
      </c>
      <c r="E241" s="40" t="s">
        <v>274</v>
      </c>
      <c r="F241" s="39" t="s">
        <v>12</v>
      </c>
    </row>
    <row r="242" s="17" customFormat="1" ht="35" customHeight="1" spans="1:6">
      <c r="A242" s="39">
        <v>239</v>
      </c>
      <c r="B242" s="40" t="s">
        <v>447</v>
      </c>
      <c r="C242" s="40" t="s">
        <v>55</v>
      </c>
      <c r="D242" s="41" t="s">
        <v>448</v>
      </c>
      <c r="E242" s="40" t="s">
        <v>274</v>
      </c>
      <c r="F242" s="39" t="s">
        <v>12</v>
      </c>
    </row>
    <row r="243" s="17" customFormat="1" ht="35" customHeight="1" spans="1:6">
      <c r="A243" s="39">
        <v>240</v>
      </c>
      <c r="B243" s="40" t="s">
        <v>449</v>
      </c>
      <c r="C243" s="40" t="s">
        <v>9</v>
      </c>
      <c r="D243" s="41" t="s">
        <v>448</v>
      </c>
      <c r="E243" s="40" t="s">
        <v>274</v>
      </c>
      <c r="F243" s="39" t="s">
        <v>12</v>
      </c>
    </row>
    <row r="244" s="17" customFormat="1" ht="35" customHeight="1" spans="1:6">
      <c r="A244" s="39">
        <v>241</v>
      </c>
      <c r="B244" s="40" t="s">
        <v>450</v>
      </c>
      <c r="C244" s="40" t="s">
        <v>9</v>
      </c>
      <c r="D244" s="41" t="s">
        <v>451</v>
      </c>
      <c r="E244" s="40" t="s">
        <v>274</v>
      </c>
      <c r="F244" s="40" t="s">
        <v>12</v>
      </c>
    </row>
    <row r="245" s="6" customFormat="1" ht="35" customHeight="1" spans="1:16384">
      <c r="A245" s="39">
        <v>242</v>
      </c>
      <c r="B245" s="40" t="s">
        <v>452</v>
      </c>
      <c r="C245" s="40" t="s">
        <v>55</v>
      </c>
      <c r="D245" s="41" t="s">
        <v>453</v>
      </c>
      <c r="E245" s="40" t="s">
        <v>274</v>
      </c>
      <c r="F245" s="39" t="s">
        <v>12</v>
      </c>
      <c r="XEW245" s="17"/>
      <c r="XEX245" s="17"/>
      <c r="XEY245" s="17"/>
      <c r="XEZ245" s="17"/>
      <c r="XFA245" s="17"/>
      <c r="XFB245" s="17"/>
      <c r="XFC245" s="17"/>
      <c r="XFD245" s="17"/>
    </row>
    <row r="246" s="18" customFormat="1" ht="35" customHeight="1" spans="1:16384">
      <c r="A246" s="39">
        <v>243</v>
      </c>
      <c r="B246" s="27" t="s">
        <v>454</v>
      </c>
      <c r="C246" s="40" t="s">
        <v>9</v>
      </c>
      <c r="D246" s="41" t="s">
        <v>455</v>
      </c>
      <c r="E246" s="40" t="s">
        <v>274</v>
      </c>
      <c r="F246" s="40" t="s">
        <v>12</v>
      </c>
      <c r="XEW246" s="17"/>
      <c r="XEX246" s="17"/>
      <c r="XEY246" s="17"/>
      <c r="XEZ246" s="17"/>
      <c r="XFA246" s="17"/>
      <c r="XFB246" s="17"/>
      <c r="XFC246" s="17"/>
      <c r="XFD246" s="17"/>
    </row>
    <row r="247" s="17" customFormat="1" ht="35" customHeight="1" spans="1:6">
      <c r="A247" s="39">
        <v>244</v>
      </c>
      <c r="B247" s="40" t="s">
        <v>456</v>
      </c>
      <c r="C247" s="40" t="s">
        <v>9</v>
      </c>
      <c r="D247" s="41" t="s">
        <v>457</v>
      </c>
      <c r="E247" s="40" t="s">
        <v>274</v>
      </c>
      <c r="F247" s="40" t="s">
        <v>12</v>
      </c>
    </row>
    <row r="248" s="17" customFormat="1" ht="35" customHeight="1" spans="1:6">
      <c r="A248" s="39">
        <v>245</v>
      </c>
      <c r="B248" s="40" t="s">
        <v>458</v>
      </c>
      <c r="C248" s="40" t="s">
        <v>9</v>
      </c>
      <c r="D248" s="41" t="s">
        <v>459</v>
      </c>
      <c r="E248" s="40" t="s">
        <v>274</v>
      </c>
      <c r="F248" s="40" t="s">
        <v>12</v>
      </c>
    </row>
    <row r="249" s="17" customFormat="1" ht="35" customHeight="1" spans="1:6">
      <c r="A249" s="39">
        <v>246</v>
      </c>
      <c r="B249" s="40" t="s">
        <v>460</v>
      </c>
      <c r="C249" s="40" t="s">
        <v>9</v>
      </c>
      <c r="D249" s="41" t="s">
        <v>461</v>
      </c>
      <c r="E249" s="40" t="s">
        <v>274</v>
      </c>
      <c r="F249" s="39" t="s">
        <v>12</v>
      </c>
    </row>
    <row r="250" s="17" customFormat="1" ht="35" customHeight="1" spans="1:6">
      <c r="A250" s="39">
        <v>247</v>
      </c>
      <c r="B250" s="40" t="s">
        <v>462</v>
      </c>
      <c r="C250" s="40" t="s">
        <v>9</v>
      </c>
      <c r="D250" s="41" t="s">
        <v>463</v>
      </c>
      <c r="E250" s="40" t="s">
        <v>274</v>
      </c>
      <c r="F250" s="40" t="s">
        <v>12</v>
      </c>
    </row>
    <row r="251" s="17" customFormat="1" ht="35" customHeight="1" spans="1:6">
      <c r="A251" s="39">
        <v>248</v>
      </c>
      <c r="B251" s="40" t="s">
        <v>464</v>
      </c>
      <c r="C251" s="40" t="s">
        <v>9</v>
      </c>
      <c r="D251" s="41" t="s">
        <v>465</v>
      </c>
      <c r="E251" s="40" t="s">
        <v>274</v>
      </c>
      <c r="F251" s="39" t="s">
        <v>12</v>
      </c>
    </row>
    <row r="252" s="17" customFormat="1" ht="35" customHeight="1" spans="1:6">
      <c r="A252" s="39">
        <v>249</v>
      </c>
      <c r="B252" s="40" t="s">
        <v>466</v>
      </c>
      <c r="C252" s="40" t="s">
        <v>9</v>
      </c>
      <c r="D252" s="41" t="s">
        <v>467</v>
      </c>
      <c r="E252" s="40" t="s">
        <v>274</v>
      </c>
      <c r="F252" s="39" t="s">
        <v>12</v>
      </c>
    </row>
    <row r="253" s="17" customFormat="1" ht="35" customHeight="1" spans="1:6">
      <c r="A253" s="39">
        <v>250</v>
      </c>
      <c r="B253" s="40" t="s">
        <v>468</v>
      </c>
      <c r="C253" s="40" t="s">
        <v>9</v>
      </c>
      <c r="D253" s="41" t="s">
        <v>469</v>
      </c>
      <c r="E253" s="40" t="s">
        <v>274</v>
      </c>
      <c r="F253" s="39" t="s">
        <v>12</v>
      </c>
    </row>
    <row r="254" s="17" customFormat="1" ht="35" customHeight="1" spans="1:6">
      <c r="A254" s="39">
        <v>251</v>
      </c>
      <c r="B254" s="40" t="s">
        <v>470</v>
      </c>
      <c r="C254" s="40" t="s">
        <v>55</v>
      </c>
      <c r="D254" s="41" t="s">
        <v>467</v>
      </c>
      <c r="E254" s="40" t="s">
        <v>274</v>
      </c>
      <c r="F254" s="39" t="s">
        <v>12</v>
      </c>
    </row>
    <row r="255" s="17" customFormat="1" ht="35" customHeight="1" spans="1:6">
      <c r="A255" s="39">
        <v>252</v>
      </c>
      <c r="B255" s="40" t="s">
        <v>471</v>
      </c>
      <c r="C255" s="40" t="s">
        <v>55</v>
      </c>
      <c r="D255" s="41" t="s">
        <v>465</v>
      </c>
      <c r="E255" s="40" t="s">
        <v>274</v>
      </c>
      <c r="F255" s="39" t="s">
        <v>12</v>
      </c>
    </row>
    <row r="256" s="15" customFormat="1" ht="35" customHeight="1" spans="1:16384">
      <c r="A256" s="39">
        <v>253</v>
      </c>
      <c r="B256" s="40" t="s">
        <v>472</v>
      </c>
      <c r="C256" s="40" t="s">
        <v>55</v>
      </c>
      <c r="D256" s="41" t="s">
        <v>473</v>
      </c>
      <c r="E256" s="40" t="s">
        <v>274</v>
      </c>
      <c r="F256" s="39" t="s">
        <v>12</v>
      </c>
      <c r="XEW256" s="17"/>
      <c r="XEX256" s="17"/>
      <c r="XEY256" s="17"/>
      <c r="XEZ256" s="17"/>
      <c r="XFA256" s="17"/>
      <c r="XFB256" s="17"/>
      <c r="XFC256" s="17"/>
      <c r="XFD256" s="17"/>
    </row>
    <row r="257" s="17" customFormat="1" ht="35" customHeight="1" spans="1:16384">
      <c r="A257" s="39">
        <v>254</v>
      </c>
      <c r="B257" s="40" t="s">
        <v>474</v>
      </c>
      <c r="C257" s="40" t="s">
        <v>55</v>
      </c>
      <c r="D257" s="41" t="s">
        <v>139</v>
      </c>
      <c r="E257" s="40" t="s">
        <v>274</v>
      </c>
      <c r="F257" s="40" t="s">
        <v>12</v>
      </c>
      <c r="XEW257" s="18"/>
      <c r="XEX257" s="18"/>
      <c r="XEY257" s="18"/>
      <c r="XEZ257" s="18"/>
      <c r="XFA257" s="18"/>
      <c r="XFB257" s="18"/>
      <c r="XFC257" s="18"/>
      <c r="XFD257" s="18"/>
    </row>
    <row r="258" s="18" customFormat="1" ht="35" customHeight="1" spans="1:6">
      <c r="A258" s="39">
        <v>255</v>
      </c>
      <c r="B258" s="40" t="s">
        <v>475</v>
      </c>
      <c r="C258" s="40" t="s">
        <v>9</v>
      </c>
      <c r="D258" s="41" t="s">
        <v>139</v>
      </c>
      <c r="E258" s="40" t="s">
        <v>274</v>
      </c>
      <c r="F258" s="40" t="s">
        <v>12</v>
      </c>
    </row>
    <row r="259" s="18" customFormat="1" ht="35" customHeight="1" spans="1:6">
      <c r="A259" s="39">
        <v>256</v>
      </c>
      <c r="B259" s="40" t="s">
        <v>476</v>
      </c>
      <c r="C259" s="40" t="s">
        <v>9</v>
      </c>
      <c r="D259" s="41" t="s">
        <v>477</v>
      </c>
      <c r="E259" s="40" t="s">
        <v>274</v>
      </c>
      <c r="F259" s="40" t="s">
        <v>12</v>
      </c>
    </row>
    <row r="260" s="18" customFormat="1" ht="35" customHeight="1" spans="1:6">
      <c r="A260" s="39">
        <v>257</v>
      </c>
      <c r="B260" s="40" t="s">
        <v>478</v>
      </c>
      <c r="C260" s="40" t="s">
        <v>9</v>
      </c>
      <c r="D260" s="41" t="s">
        <v>139</v>
      </c>
      <c r="E260" s="40" t="s">
        <v>274</v>
      </c>
      <c r="F260" s="39" t="s">
        <v>12</v>
      </c>
    </row>
    <row r="261" s="18" customFormat="1" ht="35" customHeight="1" spans="1:6">
      <c r="A261" s="39">
        <v>258</v>
      </c>
      <c r="B261" s="40" t="s">
        <v>479</v>
      </c>
      <c r="C261" s="40" t="s">
        <v>55</v>
      </c>
      <c r="D261" s="41" t="s">
        <v>480</v>
      </c>
      <c r="E261" s="40" t="s">
        <v>274</v>
      </c>
      <c r="F261" s="39" t="s">
        <v>12</v>
      </c>
    </row>
    <row r="262" s="18" customFormat="1" ht="35" customHeight="1" spans="1:6">
      <c r="A262" s="39">
        <v>259</v>
      </c>
      <c r="B262" s="40" t="s">
        <v>481</v>
      </c>
      <c r="C262" s="40" t="s">
        <v>9</v>
      </c>
      <c r="D262" s="41" t="s">
        <v>480</v>
      </c>
      <c r="E262" s="40" t="s">
        <v>274</v>
      </c>
      <c r="F262" s="39" t="s">
        <v>12</v>
      </c>
    </row>
    <row r="263" s="18" customFormat="1" ht="35" customHeight="1" spans="1:6">
      <c r="A263" s="39">
        <v>260</v>
      </c>
      <c r="B263" s="40" t="s">
        <v>482</v>
      </c>
      <c r="C263" s="40" t="s">
        <v>9</v>
      </c>
      <c r="D263" s="41" t="s">
        <v>483</v>
      </c>
      <c r="E263" s="40" t="s">
        <v>274</v>
      </c>
      <c r="F263" s="39" t="s">
        <v>12</v>
      </c>
    </row>
    <row r="264" s="18" customFormat="1" ht="35" customHeight="1" spans="1:6">
      <c r="A264" s="39">
        <v>261</v>
      </c>
      <c r="B264" s="40" t="s">
        <v>484</v>
      </c>
      <c r="C264" s="40" t="s">
        <v>55</v>
      </c>
      <c r="D264" s="41" t="s">
        <v>485</v>
      </c>
      <c r="E264" s="40" t="s">
        <v>274</v>
      </c>
      <c r="F264" s="39" t="s">
        <v>12</v>
      </c>
    </row>
    <row r="265" s="18" customFormat="1" ht="35" customHeight="1" spans="1:6">
      <c r="A265" s="39">
        <v>262</v>
      </c>
      <c r="B265" s="40" t="s">
        <v>486</v>
      </c>
      <c r="C265" s="40" t="s">
        <v>55</v>
      </c>
      <c r="D265" s="41" t="s">
        <v>487</v>
      </c>
      <c r="E265" s="40" t="s">
        <v>274</v>
      </c>
      <c r="F265" s="39" t="s">
        <v>12</v>
      </c>
    </row>
    <row r="266" s="18" customFormat="1" ht="35" customHeight="1" spans="1:6">
      <c r="A266" s="39">
        <v>263</v>
      </c>
      <c r="B266" s="40" t="s">
        <v>488</v>
      </c>
      <c r="C266" s="40" t="s">
        <v>55</v>
      </c>
      <c r="D266" s="41" t="s">
        <v>489</v>
      </c>
      <c r="E266" s="40" t="s">
        <v>274</v>
      </c>
      <c r="F266" s="39" t="s">
        <v>12</v>
      </c>
    </row>
    <row r="267" s="18" customFormat="1" ht="35" customHeight="1" spans="1:6">
      <c r="A267" s="39">
        <v>264</v>
      </c>
      <c r="B267" s="40" t="s">
        <v>490</v>
      </c>
      <c r="C267" s="40" t="s">
        <v>9</v>
      </c>
      <c r="D267" s="41" t="s">
        <v>491</v>
      </c>
      <c r="E267" s="40" t="s">
        <v>274</v>
      </c>
      <c r="F267" s="39" t="s">
        <v>12</v>
      </c>
    </row>
    <row r="268" s="18" customFormat="1" ht="35" customHeight="1" spans="1:6">
      <c r="A268" s="39">
        <v>265</v>
      </c>
      <c r="B268" s="40" t="s">
        <v>492</v>
      </c>
      <c r="C268" s="40" t="s">
        <v>55</v>
      </c>
      <c r="D268" s="41" t="s">
        <v>493</v>
      </c>
      <c r="E268" s="40" t="s">
        <v>274</v>
      </c>
      <c r="F268" s="39" t="s">
        <v>12</v>
      </c>
    </row>
    <row r="269" s="18" customFormat="1" ht="35" customHeight="1" spans="1:6">
      <c r="A269" s="39">
        <v>266</v>
      </c>
      <c r="B269" s="40" t="s">
        <v>494</v>
      </c>
      <c r="C269" s="40" t="s">
        <v>9</v>
      </c>
      <c r="D269" s="41" t="s">
        <v>493</v>
      </c>
      <c r="E269" s="40" t="s">
        <v>274</v>
      </c>
      <c r="F269" s="39" t="s">
        <v>12</v>
      </c>
    </row>
    <row r="270" s="6" customFormat="1" ht="35" customHeight="1" spans="1:16384">
      <c r="A270" s="39">
        <v>267</v>
      </c>
      <c r="B270" s="40" t="s">
        <v>495</v>
      </c>
      <c r="C270" s="40" t="s">
        <v>9</v>
      </c>
      <c r="D270" s="41" t="s">
        <v>496</v>
      </c>
      <c r="E270" s="40" t="s">
        <v>274</v>
      </c>
      <c r="F270" s="39" t="s">
        <v>12</v>
      </c>
      <c r="XEW270" s="18"/>
      <c r="XEX270" s="18"/>
      <c r="XEY270" s="18"/>
      <c r="XEZ270" s="18"/>
      <c r="XFA270" s="18"/>
      <c r="XFB270" s="18"/>
      <c r="XFC270" s="18"/>
      <c r="XFD270" s="18"/>
    </row>
    <row r="271" s="19" customFormat="1" ht="35" customHeight="1" spans="1:16384">
      <c r="A271" s="39">
        <v>268</v>
      </c>
      <c r="B271" s="40" t="s">
        <v>497</v>
      </c>
      <c r="C271" s="40" t="s">
        <v>9</v>
      </c>
      <c r="D271" s="41" t="s">
        <v>465</v>
      </c>
      <c r="E271" s="40" t="s">
        <v>274</v>
      </c>
      <c r="F271" s="39" t="s">
        <v>12</v>
      </c>
      <c r="XEW271" s="17"/>
      <c r="XEX271" s="17"/>
      <c r="XEY271" s="17"/>
      <c r="XEZ271" s="17"/>
      <c r="XFA271" s="17"/>
      <c r="XFB271" s="17"/>
      <c r="XFC271" s="17"/>
      <c r="XFD271" s="17"/>
    </row>
    <row r="272" s="17" customFormat="1" ht="35" customHeight="1" spans="1:16384">
      <c r="A272" s="39">
        <v>269</v>
      </c>
      <c r="B272" s="40" t="s">
        <v>498</v>
      </c>
      <c r="C272" s="40" t="s">
        <v>9</v>
      </c>
      <c r="D272" s="41" t="s">
        <v>499</v>
      </c>
      <c r="E272" s="40" t="s">
        <v>274</v>
      </c>
      <c r="F272" s="39" t="s">
        <v>12</v>
      </c>
      <c r="XEW272" s="18"/>
      <c r="XEX272" s="18"/>
      <c r="XEY272" s="18"/>
      <c r="XEZ272" s="18"/>
      <c r="XFA272" s="18"/>
      <c r="XFB272" s="18"/>
      <c r="XFC272" s="18"/>
      <c r="XFD272" s="18"/>
    </row>
    <row r="273" s="18" customFormat="1" ht="35" customHeight="1" spans="1:6">
      <c r="A273" s="39">
        <v>270</v>
      </c>
      <c r="B273" s="40" t="s">
        <v>500</v>
      </c>
      <c r="C273" s="40" t="s">
        <v>55</v>
      </c>
      <c r="D273" s="41" t="s">
        <v>501</v>
      </c>
      <c r="E273" s="40" t="s">
        <v>274</v>
      </c>
      <c r="F273" s="39" t="s">
        <v>12</v>
      </c>
    </row>
    <row r="274" s="18" customFormat="1" ht="35" customHeight="1" spans="1:6">
      <c r="A274" s="39">
        <v>271</v>
      </c>
      <c r="B274" s="40" t="s">
        <v>502</v>
      </c>
      <c r="C274" s="40" t="s">
        <v>55</v>
      </c>
      <c r="D274" s="41" t="s">
        <v>496</v>
      </c>
      <c r="E274" s="40" t="s">
        <v>274</v>
      </c>
      <c r="F274" s="39" t="s">
        <v>12</v>
      </c>
    </row>
    <row r="275" s="18" customFormat="1" ht="35" customHeight="1" spans="1:6">
      <c r="A275" s="39">
        <v>272</v>
      </c>
      <c r="B275" s="40" t="s">
        <v>503</v>
      </c>
      <c r="C275" s="40" t="s">
        <v>9</v>
      </c>
      <c r="D275" s="41" t="s">
        <v>504</v>
      </c>
      <c r="E275" s="40" t="s">
        <v>274</v>
      </c>
      <c r="F275" s="39" t="s">
        <v>12</v>
      </c>
    </row>
    <row r="276" s="18" customFormat="1" ht="35" customHeight="1" spans="1:6">
      <c r="A276" s="39">
        <v>273</v>
      </c>
      <c r="B276" s="40" t="s">
        <v>505</v>
      </c>
      <c r="C276" s="40" t="s">
        <v>9</v>
      </c>
      <c r="D276" s="41" t="s">
        <v>469</v>
      </c>
      <c r="E276" s="40" t="s">
        <v>274</v>
      </c>
      <c r="F276" s="39" t="s">
        <v>12</v>
      </c>
    </row>
    <row r="277" s="18" customFormat="1" ht="35" customHeight="1" spans="1:6">
      <c r="A277" s="39">
        <v>274</v>
      </c>
      <c r="B277" s="40" t="s">
        <v>506</v>
      </c>
      <c r="C277" s="40" t="s">
        <v>9</v>
      </c>
      <c r="D277" s="41" t="s">
        <v>507</v>
      </c>
      <c r="E277" s="40" t="s">
        <v>274</v>
      </c>
      <c r="F277" s="39" t="s">
        <v>12</v>
      </c>
    </row>
    <row r="278" s="18" customFormat="1" ht="35" customHeight="1" spans="1:6">
      <c r="A278" s="39">
        <v>275</v>
      </c>
      <c r="B278" s="40" t="s">
        <v>508</v>
      </c>
      <c r="C278" s="40" t="s">
        <v>9</v>
      </c>
      <c r="D278" s="41" t="s">
        <v>483</v>
      </c>
      <c r="E278" s="40" t="s">
        <v>274</v>
      </c>
      <c r="F278" s="39" t="s">
        <v>12</v>
      </c>
    </row>
    <row r="279" s="18" customFormat="1" ht="35" customHeight="1" spans="1:6">
      <c r="A279" s="39">
        <v>276</v>
      </c>
      <c r="B279" s="40" t="s">
        <v>509</v>
      </c>
      <c r="C279" s="40" t="s">
        <v>9</v>
      </c>
      <c r="D279" s="41" t="s">
        <v>480</v>
      </c>
      <c r="E279" s="40" t="s">
        <v>274</v>
      </c>
      <c r="F279" s="39" t="s">
        <v>12</v>
      </c>
    </row>
    <row r="280" s="18" customFormat="1" ht="35" customHeight="1" spans="1:6">
      <c r="A280" s="39">
        <v>277</v>
      </c>
      <c r="B280" s="40" t="s">
        <v>510</v>
      </c>
      <c r="C280" s="40" t="s">
        <v>55</v>
      </c>
      <c r="D280" s="41" t="s">
        <v>480</v>
      </c>
      <c r="E280" s="40" t="s">
        <v>274</v>
      </c>
      <c r="F280" s="39" t="s">
        <v>12</v>
      </c>
    </row>
    <row r="281" s="6" customFormat="1" ht="35" customHeight="1" spans="1:16384">
      <c r="A281" s="39">
        <v>278</v>
      </c>
      <c r="B281" s="40" t="s">
        <v>511</v>
      </c>
      <c r="C281" s="40" t="s">
        <v>55</v>
      </c>
      <c r="D281" s="41" t="s">
        <v>403</v>
      </c>
      <c r="E281" s="40" t="s">
        <v>274</v>
      </c>
      <c r="F281" s="39" t="s">
        <v>12</v>
      </c>
      <c r="XEW281" s="18"/>
      <c r="XEX281" s="18"/>
      <c r="XEY281" s="18"/>
      <c r="XEZ281" s="18"/>
      <c r="XFA281" s="18"/>
      <c r="XFB281" s="18"/>
      <c r="XFC281" s="18"/>
      <c r="XFD281" s="18"/>
    </row>
    <row r="282" s="19" customFormat="1" ht="35" customHeight="1" spans="1:16384">
      <c r="A282" s="39">
        <v>279</v>
      </c>
      <c r="B282" s="40" t="s">
        <v>512</v>
      </c>
      <c r="C282" s="40" t="s">
        <v>9</v>
      </c>
      <c r="D282" s="41" t="s">
        <v>403</v>
      </c>
      <c r="E282" s="40" t="s">
        <v>274</v>
      </c>
      <c r="F282" s="39" t="s">
        <v>12</v>
      </c>
      <c r="XEW282" s="17"/>
      <c r="XEX282" s="17"/>
      <c r="XEY282" s="17"/>
      <c r="XEZ282" s="17"/>
      <c r="XFA282" s="17"/>
      <c r="XFB282" s="17"/>
      <c r="XFC282" s="17"/>
      <c r="XFD282" s="17"/>
    </row>
    <row r="283" s="20" customFormat="1" ht="35" customHeight="1" spans="1:16384">
      <c r="A283" s="39">
        <v>280</v>
      </c>
      <c r="B283" s="40" t="s">
        <v>513</v>
      </c>
      <c r="C283" s="40" t="s">
        <v>55</v>
      </c>
      <c r="D283" s="41" t="s">
        <v>489</v>
      </c>
      <c r="E283" s="40" t="s">
        <v>274</v>
      </c>
      <c r="F283" s="39" t="s">
        <v>12</v>
      </c>
      <c r="XEW283" s="21"/>
      <c r="XEX283" s="21"/>
      <c r="XEY283" s="21"/>
      <c r="XEZ283" s="21"/>
      <c r="XFA283" s="21"/>
      <c r="XFB283" s="21"/>
      <c r="XFC283" s="21"/>
      <c r="XFD283" s="21"/>
    </row>
    <row r="284" s="21" customFormat="1" ht="35" customHeight="1" spans="1:16384">
      <c r="A284" s="39">
        <v>281</v>
      </c>
      <c r="B284" s="40" t="s">
        <v>514</v>
      </c>
      <c r="C284" s="40" t="s">
        <v>55</v>
      </c>
      <c r="D284" s="41" t="s">
        <v>515</v>
      </c>
      <c r="E284" s="40" t="s">
        <v>274</v>
      </c>
      <c r="F284" s="39" t="s">
        <v>12</v>
      </c>
      <c r="XEW284" s="17"/>
      <c r="XEX284" s="17"/>
      <c r="XEY284" s="17"/>
      <c r="XEZ284" s="17"/>
      <c r="XFA284" s="17"/>
      <c r="XFB284" s="17"/>
      <c r="XFC284" s="17"/>
      <c r="XFD284" s="17"/>
    </row>
    <row r="285" s="17" customFormat="1" ht="35" customHeight="1" spans="1:6">
      <c r="A285" s="39">
        <v>282</v>
      </c>
      <c r="B285" s="40" t="s">
        <v>516</v>
      </c>
      <c r="C285" s="40" t="s">
        <v>9</v>
      </c>
      <c r="D285" s="41" t="s">
        <v>141</v>
      </c>
      <c r="E285" s="40" t="s">
        <v>274</v>
      </c>
      <c r="F285" s="39" t="s">
        <v>12</v>
      </c>
    </row>
    <row r="286" s="17" customFormat="1" ht="35" customHeight="1" spans="1:6">
      <c r="A286" s="39">
        <v>283</v>
      </c>
      <c r="B286" s="40" t="s">
        <v>517</v>
      </c>
      <c r="C286" s="40" t="s">
        <v>9</v>
      </c>
      <c r="D286" s="41" t="s">
        <v>141</v>
      </c>
      <c r="E286" s="40" t="s">
        <v>274</v>
      </c>
      <c r="F286" s="39" t="s">
        <v>12</v>
      </c>
    </row>
    <row r="287" s="17" customFormat="1" ht="35" customHeight="1" spans="1:6">
      <c r="A287" s="39">
        <v>284</v>
      </c>
      <c r="B287" s="40" t="s">
        <v>518</v>
      </c>
      <c r="C287" s="40" t="s">
        <v>55</v>
      </c>
      <c r="D287" s="41" t="s">
        <v>519</v>
      </c>
      <c r="E287" s="40" t="s">
        <v>274</v>
      </c>
      <c r="F287" s="39" t="s">
        <v>12</v>
      </c>
    </row>
    <row r="288" s="17" customFormat="1" ht="35" customHeight="1" spans="1:6">
      <c r="A288" s="39">
        <v>285</v>
      </c>
      <c r="B288" s="40" t="s">
        <v>520</v>
      </c>
      <c r="C288" s="40" t="s">
        <v>55</v>
      </c>
      <c r="D288" s="41" t="s">
        <v>485</v>
      </c>
      <c r="E288" s="40" t="s">
        <v>274</v>
      </c>
      <c r="F288" s="39" t="s">
        <v>12</v>
      </c>
    </row>
    <row r="289" s="17" customFormat="1" ht="35" customHeight="1" spans="1:6">
      <c r="A289" s="39">
        <v>286</v>
      </c>
      <c r="B289" s="40" t="s">
        <v>521</v>
      </c>
      <c r="C289" s="40" t="s">
        <v>9</v>
      </c>
      <c r="D289" s="41" t="s">
        <v>403</v>
      </c>
      <c r="E289" s="40" t="s">
        <v>274</v>
      </c>
      <c r="F289" s="39" t="s">
        <v>12</v>
      </c>
    </row>
    <row r="290" s="17" customFormat="1" ht="35" customHeight="1" spans="1:6">
      <c r="A290" s="39">
        <v>287</v>
      </c>
      <c r="B290" s="40" t="s">
        <v>522</v>
      </c>
      <c r="C290" s="40" t="s">
        <v>55</v>
      </c>
      <c r="D290" s="41" t="s">
        <v>141</v>
      </c>
      <c r="E290" s="40" t="s">
        <v>274</v>
      </c>
      <c r="F290" s="39" t="s">
        <v>12</v>
      </c>
    </row>
    <row r="291" s="17" customFormat="1" ht="35" customHeight="1" spans="1:6">
      <c r="A291" s="39">
        <v>288</v>
      </c>
      <c r="B291" s="40" t="s">
        <v>523</v>
      </c>
      <c r="C291" s="40" t="s">
        <v>9</v>
      </c>
      <c r="D291" s="41" t="s">
        <v>524</v>
      </c>
      <c r="E291" s="40" t="s">
        <v>274</v>
      </c>
      <c r="F291" s="40" t="s">
        <v>12</v>
      </c>
    </row>
    <row r="292" s="17" customFormat="1" ht="35" customHeight="1" spans="1:6">
      <c r="A292" s="39">
        <v>289</v>
      </c>
      <c r="B292" s="40" t="s">
        <v>525</v>
      </c>
      <c r="C292" s="40" t="s">
        <v>9</v>
      </c>
      <c r="D292" s="41" t="s">
        <v>526</v>
      </c>
      <c r="E292" s="40" t="s">
        <v>274</v>
      </c>
      <c r="F292" s="39" t="s">
        <v>12</v>
      </c>
    </row>
    <row r="293" s="17" customFormat="1" ht="35" customHeight="1" spans="1:6">
      <c r="A293" s="39">
        <v>290</v>
      </c>
      <c r="B293" s="40" t="s">
        <v>527</v>
      </c>
      <c r="C293" s="40" t="s">
        <v>55</v>
      </c>
      <c r="D293" s="41" t="s">
        <v>528</v>
      </c>
      <c r="E293" s="40" t="s">
        <v>274</v>
      </c>
      <c r="F293" s="39" t="s">
        <v>12</v>
      </c>
    </row>
    <row r="294" s="17" customFormat="1" ht="35" customHeight="1" spans="1:6">
      <c r="A294" s="39">
        <v>291</v>
      </c>
      <c r="B294" s="40" t="s">
        <v>529</v>
      </c>
      <c r="C294" s="40" t="s">
        <v>55</v>
      </c>
      <c r="D294" s="41" t="s">
        <v>148</v>
      </c>
      <c r="E294" s="40" t="s">
        <v>274</v>
      </c>
      <c r="F294" s="39" t="s">
        <v>12</v>
      </c>
    </row>
    <row r="295" s="17" customFormat="1" ht="35" customHeight="1" spans="1:6">
      <c r="A295" s="39">
        <v>292</v>
      </c>
      <c r="B295" s="40" t="s">
        <v>530</v>
      </c>
      <c r="C295" s="40" t="s">
        <v>55</v>
      </c>
      <c r="D295" s="41" t="s">
        <v>148</v>
      </c>
      <c r="E295" s="40" t="s">
        <v>274</v>
      </c>
      <c r="F295" s="39" t="s">
        <v>12</v>
      </c>
    </row>
    <row r="296" s="17" customFormat="1" ht="35" customHeight="1" spans="1:6">
      <c r="A296" s="39">
        <v>293</v>
      </c>
      <c r="B296" s="40" t="s">
        <v>531</v>
      </c>
      <c r="C296" s="40" t="s">
        <v>55</v>
      </c>
      <c r="D296" s="41" t="s">
        <v>528</v>
      </c>
      <c r="E296" s="40" t="s">
        <v>274</v>
      </c>
      <c r="F296" s="39" t="s">
        <v>12</v>
      </c>
    </row>
    <row r="297" s="17" customFormat="1" ht="35" customHeight="1" spans="1:6">
      <c r="A297" s="39">
        <v>294</v>
      </c>
      <c r="B297" s="40" t="s">
        <v>532</v>
      </c>
      <c r="C297" s="40" t="s">
        <v>9</v>
      </c>
      <c r="D297" s="41" t="s">
        <v>533</v>
      </c>
      <c r="E297" s="40" t="s">
        <v>274</v>
      </c>
      <c r="F297" s="39" t="s">
        <v>12</v>
      </c>
    </row>
    <row r="298" s="17" customFormat="1" ht="35" customHeight="1" spans="1:6">
      <c r="A298" s="39">
        <v>295</v>
      </c>
      <c r="B298" s="40" t="s">
        <v>534</v>
      </c>
      <c r="C298" s="40" t="s">
        <v>9</v>
      </c>
      <c r="D298" s="41" t="s">
        <v>535</v>
      </c>
      <c r="E298" s="40" t="s">
        <v>274</v>
      </c>
      <c r="F298" s="39" t="s">
        <v>12</v>
      </c>
    </row>
    <row r="299" s="17" customFormat="1" ht="35" customHeight="1" spans="1:6">
      <c r="A299" s="39">
        <v>296</v>
      </c>
      <c r="B299" s="40" t="s">
        <v>536</v>
      </c>
      <c r="C299" s="40" t="s">
        <v>9</v>
      </c>
      <c r="D299" s="41" t="s">
        <v>537</v>
      </c>
      <c r="E299" s="40" t="s">
        <v>274</v>
      </c>
      <c r="F299" s="39" t="s">
        <v>12</v>
      </c>
    </row>
    <row r="300" s="17" customFormat="1" ht="35" customHeight="1" spans="1:6">
      <c r="A300" s="39">
        <v>297</v>
      </c>
      <c r="B300" s="40" t="s">
        <v>538</v>
      </c>
      <c r="C300" s="40" t="s">
        <v>55</v>
      </c>
      <c r="D300" s="41" t="s">
        <v>150</v>
      </c>
      <c r="E300" s="40" t="s">
        <v>274</v>
      </c>
      <c r="F300" s="39" t="s">
        <v>12</v>
      </c>
    </row>
    <row r="301" s="17" customFormat="1" ht="35" customHeight="1" spans="1:6">
      <c r="A301" s="39">
        <v>298</v>
      </c>
      <c r="B301" s="40" t="s">
        <v>539</v>
      </c>
      <c r="C301" s="40" t="s">
        <v>9</v>
      </c>
      <c r="D301" s="41" t="s">
        <v>540</v>
      </c>
      <c r="E301" s="40" t="s">
        <v>274</v>
      </c>
      <c r="F301" s="39" t="s">
        <v>12</v>
      </c>
    </row>
    <row r="302" s="17" customFormat="1" ht="35" customHeight="1" spans="1:6">
      <c r="A302" s="39">
        <v>299</v>
      </c>
      <c r="B302" s="40" t="s">
        <v>541</v>
      </c>
      <c r="C302" s="40" t="s">
        <v>9</v>
      </c>
      <c r="D302" s="41" t="s">
        <v>542</v>
      </c>
      <c r="E302" s="40" t="s">
        <v>274</v>
      </c>
      <c r="F302" s="40" t="s">
        <v>12</v>
      </c>
    </row>
    <row r="303" s="17" customFormat="1" ht="35" customHeight="1" spans="1:6">
      <c r="A303" s="39">
        <v>300</v>
      </c>
      <c r="B303" s="40" t="s">
        <v>543</v>
      </c>
      <c r="C303" s="40" t="s">
        <v>9</v>
      </c>
      <c r="D303" s="41" t="s">
        <v>537</v>
      </c>
      <c r="E303" s="40" t="s">
        <v>274</v>
      </c>
      <c r="F303" s="39" t="s">
        <v>12</v>
      </c>
    </row>
    <row r="304" s="17" customFormat="1" ht="35" customHeight="1" spans="1:6">
      <c r="A304" s="39">
        <v>301</v>
      </c>
      <c r="B304" s="40" t="s">
        <v>544</v>
      </c>
      <c r="C304" s="40" t="s">
        <v>55</v>
      </c>
      <c r="D304" s="41" t="s">
        <v>540</v>
      </c>
      <c r="E304" s="40" t="s">
        <v>274</v>
      </c>
      <c r="F304" s="39" t="s">
        <v>12</v>
      </c>
    </row>
    <row r="305" s="17" customFormat="1" ht="35" customHeight="1" spans="1:6">
      <c r="A305" s="39">
        <v>302</v>
      </c>
      <c r="B305" s="40" t="s">
        <v>545</v>
      </c>
      <c r="C305" s="40" t="s">
        <v>9</v>
      </c>
      <c r="D305" s="41" t="s">
        <v>150</v>
      </c>
      <c r="E305" s="40" t="s">
        <v>274</v>
      </c>
      <c r="F305" s="39" t="s">
        <v>12</v>
      </c>
    </row>
    <row r="306" s="17" customFormat="1" ht="35" customHeight="1" spans="1:6">
      <c r="A306" s="39">
        <v>303</v>
      </c>
      <c r="B306" s="40" t="s">
        <v>546</v>
      </c>
      <c r="C306" s="40" t="s">
        <v>9</v>
      </c>
      <c r="D306" s="41" t="s">
        <v>150</v>
      </c>
      <c r="E306" s="40" t="s">
        <v>274</v>
      </c>
      <c r="F306" s="39" t="s">
        <v>12</v>
      </c>
    </row>
    <row r="307" s="17" customFormat="1" ht="35" customHeight="1" spans="1:6">
      <c r="A307" s="39">
        <v>304</v>
      </c>
      <c r="B307" s="40" t="s">
        <v>547</v>
      </c>
      <c r="C307" s="40" t="s">
        <v>9</v>
      </c>
      <c r="D307" s="41" t="s">
        <v>150</v>
      </c>
      <c r="E307" s="40" t="s">
        <v>274</v>
      </c>
      <c r="F307" s="39" t="s">
        <v>12</v>
      </c>
    </row>
    <row r="308" s="17" customFormat="1" ht="35" customHeight="1" spans="1:6">
      <c r="A308" s="39">
        <v>305</v>
      </c>
      <c r="B308" s="40" t="s">
        <v>548</v>
      </c>
      <c r="C308" s="40" t="s">
        <v>9</v>
      </c>
      <c r="D308" s="41" t="s">
        <v>150</v>
      </c>
      <c r="E308" s="40" t="s">
        <v>274</v>
      </c>
      <c r="F308" s="39" t="s">
        <v>12</v>
      </c>
    </row>
    <row r="309" s="17" customFormat="1" ht="35" customHeight="1" spans="1:6">
      <c r="A309" s="39">
        <v>306</v>
      </c>
      <c r="B309" s="40" t="s">
        <v>549</v>
      </c>
      <c r="C309" s="40" t="s">
        <v>55</v>
      </c>
      <c r="D309" s="41" t="s">
        <v>550</v>
      </c>
      <c r="E309" s="40" t="s">
        <v>274</v>
      </c>
      <c r="F309" s="39" t="s">
        <v>12</v>
      </c>
    </row>
    <row r="310" s="17" customFormat="1" ht="35" customHeight="1" spans="1:6">
      <c r="A310" s="39">
        <v>307</v>
      </c>
      <c r="B310" s="40" t="s">
        <v>551</v>
      </c>
      <c r="C310" s="40" t="s">
        <v>9</v>
      </c>
      <c r="D310" s="41" t="s">
        <v>150</v>
      </c>
      <c r="E310" s="40" t="s">
        <v>274</v>
      </c>
      <c r="F310" s="39" t="s">
        <v>12</v>
      </c>
    </row>
    <row r="311" s="17" customFormat="1" ht="35" customHeight="1" spans="1:6">
      <c r="A311" s="39">
        <v>308</v>
      </c>
      <c r="B311" s="40" t="s">
        <v>552</v>
      </c>
      <c r="C311" s="40" t="s">
        <v>9</v>
      </c>
      <c r="D311" s="41" t="s">
        <v>537</v>
      </c>
      <c r="E311" s="40" t="s">
        <v>274</v>
      </c>
      <c r="F311" s="39" t="s">
        <v>12</v>
      </c>
    </row>
    <row r="312" s="17" customFormat="1" ht="35" customHeight="1" spans="1:6">
      <c r="A312" s="39">
        <v>309</v>
      </c>
      <c r="B312" s="40" t="s">
        <v>553</v>
      </c>
      <c r="C312" s="40" t="s">
        <v>9</v>
      </c>
      <c r="D312" s="41" t="s">
        <v>554</v>
      </c>
      <c r="E312" s="40" t="s">
        <v>274</v>
      </c>
      <c r="F312" s="39" t="s">
        <v>12</v>
      </c>
    </row>
    <row r="313" s="17" customFormat="1" ht="35" customHeight="1" spans="1:6">
      <c r="A313" s="39">
        <v>310</v>
      </c>
      <c r="B313" s="40" t="s">
        <v>555</v>
      </c>
      <c r="C313" s="40" t="s">
        <v>9</v>
      </c>
      <c r="D313" s="41" t="s">
        <v>556</v>
      </c>
      <c r="E313" s="40" t="s">
        <v>274</v>
      </c>
      <c r="F313" s="39" t="s">
        <v>12</v>
      </c>
    </row>
    <row r="314" s="17" customFormat="1" ht="35" customHeight="1" spans="1:6">
      <c r="A314" s="39">
        <v>311</v>
      </c>
      <c r="B314" s="40" t="s">
        <v>557</v>
      </c>
      <c r="C314" s="40" t="s">
        <v>9</v>
      </c>
      <c r="D314" s="41" t="s">
        <v>558</v>
      </c>
      <c r="E314" s="40" t="s">
        <v>274</v>
      </c>
      <c r="F314" s="39" t="s">
        <v>12</v>
      </c>
    </row>
    <row r="315" s="17" customFormat="1" ht="35" customHeight="1" spans="1:6">
      <c r="A315" s="39">
        <v>312</v>
      </c>
      <c r="B315" s="40" t="s">
        <v>559</v>
      </c>
      <c r="C315" s="40" t="s">
        <v>9</v>
      </c>
      <c r="D315" s="41" t="s">
        <v>560</v>
      </c>
      <c r="E315" s="40" t="s">
        <v>274</v>
      </c>
      <c r="F315" s="39" t="s">
        <v>12</v>
      </c>
    </row>
    <row r="316" s="17" customFormat="1" ht="35" customHeight="1" spans="1:6">
      <c r="A316" s="39">
        <v>313</v>
      </c>
      <c r="B316" s="27" t="s">
        <v>561</v>
      </c>
      <c r="C316" s="64" t="s">
        <v>55</v>
      </c>
      <c r="D316" s="41" t="s">
        <v>562</v>
      </c>
      <c r="E316" s="40" t="s">
        <v>274</v>
      </c>
      <c r="F316" s="40" t="s">
        <v>12</v>
      </c>
    </row>
    <row r="317" s="17" customFormat="1" ht="35" customHeight="1" spans="1:6">
      <c r="A317" s="39">
        <v>314</v>
      </c>
      <c r="B317" s="40" t="s">
        <v>563</v>
      </c>
      <c r="C317" s="40" t="s">
        <v>55</v>
      </c>
      <c r="D317" s="41" t="s">
        <v>564</v>
      </c>
      <c r="E317" s="40" t="s">
        <v>274</v>
      </c>
      <c r="F317" s="40" t="s">
        <v>12</v>
      </c>
    </row>
    <row r="318" s="17" customFormat="1" ht="35" customHeight="1" spans="1:6">
      <c r="A318" s="39">
        <v>315</v>
      </c>
      <c r="B318" s="40" t="s">
        <v>565</v>
      </c>
      <c r="C318" s="40" t="s">
        <v>9</v>
      </c>
      <c r="D318" s="41" t="s">
        <v>566</v>
      </c>
      <c r="E318" s="40" t="s">
        <v>274</v>
      </c>
      <c r="F318" s="39" t="s">
        <v>12</v>
      </c>
    </row>
    <row r="319" s="17" customFormat="1" ht="35" customHeight="1" spans="1:6">
      <c r="A319" s="39">
        <v>316</v>
      </c>
      <c r="B319" s="40" t="s">
        <v>567</v>
      </c>
      <c r="C319" s="40" t="s">
        <v>9</v>
      </c>
      <c r="D319" s="41" t="s">
        <v>44</v>
      </c>
      <c r="E319" s="40" t="s">
        <v>274</v>
      </c>
      <c r="F319" s="39" t="s">
        <v>12</v>
      </c>
    </row>
    <row r="320" s="17" customFormat="1" ht="35" customHeight="1" spans="1:6">
      <c r="A320" s="39">
        <v>317</v>
      </c>
      <c r="B320" s="40" t="s">
        <v>568</v>
      </c>
      <c r="C320" s="40" t="s">
        <v>55</v>
      </c>
      <c r="D320" s="41" t="s">
        <v>44</v>
      </c>
      <c r="E320" s="40" t="s">
        <v>274</v>
      </c>
      <c r="F320" s="39" t="s">
        <v>12</v>
      </c>
    </row>
    <row r="321" s="17" customFormat="1" ht="35" customHeight="1" spans="1:6">
      <c r="A321" s="39">
        <v>318</v>
      </c>
      <c r="B321" s="40" t="s">
        <v>569</v>
      </c>
      <c r="C321" s="40" t="s">
        <v>9</v>
      </c>
      <c r="D321" s="41" t="s">
        <v>44</v>
      </c>
      <c r="E321" s="40" t="s">
        <v>274</v>
      </c>
      <c r="F321" s="39" t="s">
        <v>12</v>
      </c>
    </row>
    <row r="322" s="17" customFormat="1" ht="35" customHeight="1" spans="1:6">
      <c r="A322" s="39">
        <v>319</v>
      </c>
      <c r="B322" s="40" t="s">
        <v>570</v>
      </c>
      <c r="C322" s="40" t="s">
        <v>9</v>
      </c>
      <c r="D322" s="41" t="s">
        <v>44</v>
      </c>
      <c r="E322" s="40" t="s">
        <v>274</v>
      </c>
      <c r="F322" s="39" t="s">
        <v>12</v>
      </c>
    </row>
    <row r="323" s="17" customFormat="1" ht="35" customHeight="1" spans="1:6">
      <c r="A323" s="39">
        <v>320</v>
      </c>
      <c r="B323" s="40" t="s">
        <v>571</v>
      </c>
      <c r="C323" s="40" t="s">
        <v>9</v>
      </c>
      <c r="D323" s="41" t="s">
        <v>572</v>
      </c>
      <c r="E323" s="40" t="s">
        <v>274</v>
      </c>
      <c r="F323" s="39" t="s">
        <v>12</v>
      </c>
    </row>
    <row r="324" s="17" customFormat="1" ht="35" customHeight="1" spans="1:6">
      <c r="A324" s="39">
        <v>321</v>
      </c>
      <c r="B324" s="40" t="s">
        <v>573</v>
      </c>
      <c r="C324" s="40" t="s">
        <v>55</v>
      </c>
      <c r="D324" s="41" t="s">
        <v>572</v>
      </c>
      <c r="E324" s="40" t="s">
        <v>274</v>
      </c>
      <c r="F324" s="39" t="s">
        <v>12</v>
      </c>
    </row>
    <row r="325" s="17" customFormat="1" ht="35" customHeight="1" spans="1:6">
      <c r="A325" s="39">
        <v>322</v>
      </c>
      <c r="B325" s="40" t="s">
        <v>574</v>
      </c>
      <c r="C325" s="40" t="s">
        <v>9</v>
      </c>
      <c r="D325" s="41" t="s">
        <v>575</v>
      </c>
      <c r="E325" s="40" t="s">
        <v>274</v>
      </c>
      <c r="F325" s="40" t="s">
        <v>12</v>
      </c>
    </row>
    <row r="326" s="17" customFormat="1" ht="35" customHeight="1" spans="1:6">
      <c r="A326" s="39">
        <v>323</v>
      </c>
      <c r="B326" s="40" t="s">
        <v>576</v>
      </c>
      <c r="C326" s="40" t="s">
        <v>55</v>
      </c>
      <c r="D326" s="41" t="s">
        <v>577</v>
      </c>
      <c r="E326" s="40" t="s">
        <v>274</v>
      </c>
      <c r="F326" s="39" t="s">
        <v>12</v>
      </c>
    </row>
    <row r="327" s="17" customFormat="1" ht="35" customHeight="1" spans="1:6">
      <c r="A327" s="39">
        <v>324</v>
      </c>
      <c r="B327" s="40" t="s">
        <v>578</v>
      </c>
      <c r="C327" s="40" t="s">
        <v>9</v>
      </c>
      <c r="D327" s="41" t="s">
        <v>164</v>
      </c>
      <c r="E327" s="40" t="s">
        <v>274</v>
      </c>
      <c r="F327" s="39" t="s">
        <v>12</v>
      </c>
    </row>
    <row r="328" s="17" customFormat="1" ht="35" customHeight="1" spans="1:6">
      <c r="A328" s="39">
        <v>325</v>
      </c>
      <c r="B328" s="40" t="s">
        <v>579</v>
      </c>
      <c r="C328" s="40" t="s">
        <v>9</v>
      </c>
      <c r="D328" s="41" t="s">
        <v>580</v>
      </c>
      <c r="E328" s="40" t="s">
        <v>274</v>
      </c>
      <c r="F328" s="39" t="s">
        <v>12</v>
      </c>
    </row>
    <row r="329" s="17" customFormat="1" ht="35" customHeight="1" spans="1:6">
      <c r="A329" s="39">
        <v>326</v>
      </c>
      <c r="B329" s="40" t="s">
        <v>581</v>
      </c>
      <c r="C329" s="40" t="s">
        <v>55</v>
      </c>
      <c r="D329" s="41" t="s">
        <v>164</v>
      </c>
      <c r="E329" s="40" t="s">
        <v>274</v>
      </c>
      <c r="F329" s="39" t="s">
        <v>12</v>
      </c>
    </row>
    <row r="330" s="17" customFormat="1" ht="35" customHeight="1" spans="1:6">
      <c r="A330" s="39">
        <v>327</v>
      </c>
      <c r="B330" s="40" t="s">
        <v>582</v>
      </c>
      <c r="C330" s="40" t="s">
        <v>55</v>
      </c>
      <c r="D330" s="41" t="s">
        <v>164</v>
      </c>
      <c r="E330" s="40" t="s">
        <v>274</v>
      </c>
      <c r="F330" s="39" t="s">
        <v>12</v>
      </c>
    </row>
    <row r="331" s="17" customFormat="1" ht="35" customHeight="1" spans="1:6">
      <c r="A331" s="39">
        <v>328</v>
      </c>
      <c r="B331" s="40" t="s">
        <v>583</v>
      </c>
      <c r="C331" s="40" t="s">
        <v>55</v>
      </c>
      <c r="D331" s="41" t="s">
        <v>164</v>
      </c>
      <c r="E331" s="40" t="s">
        <v>274</v>
      </c>
      <c r="F331" s="39" t="s">
        <v>12</v>
      </c>
    </row>
    <row r="332" s="17" customFormat="1" ht="35" customHeight="1" spans="1:6">
      <c r="A332" s="39">
        <v>329</v>
      </c>
      <c r="B332" s="40" t="s">
        <v>584</v>
      </c>
      <c r="C332" s="40" t="s">
        <v>9</v>
      </c>
      <c r="D332" s="41" t="s">
        <v>164</v>
      </c>
      <c r="E332" s="40" t="s">
        <v>274</v>
      </c>
      <c r="F332" s="39" t="s">
        <v>12</v>
      </c>
    </row>
    <row r="333" s="17" customFormat="1" ht="35" customHeight="1" spans="1:6">
      <c r="A333" s="39">
        <v>330</v>
      </c>
      <c r="B333" s="40" t="s">
        <v>553</v>
      </c>
      <c r="C333" s="40" t="s">
        <v>9</v>
      </c>
      <c r="D333" s="41" t="s">
        <v>585</v>
      </c>
      <c r="E333" s="40" t="s">
        <v>274</v>
      </c>
      <c r="F333" s="40" t="s">
        <v>12</v>
      </c>
    </row>
    <row r="334" s="17" customFormat="1" ht="35" customHeight="1" spans="1:6">
      <c r="A334" s="39">
        <v>331</v>
      </c>
      <c r="B334" s="40" t="s">
        <v>586</v>
      </c>
      <c r="C334" s="40" t="s">
        <v>9</v>
      </c>
      <c r="D334" s="41" t="s">
        <v>587</v>
      </c>
      <c r="E334" s="40" t="s">
        <v>274</v>
      </c>
      <c r="F334" s="39" t="s">
        <v>12</v>
      </c>
    </row>
    <row r="335" s="17" customFormat="1" ht="35" customHeight="1" spans="1:6">
      <c r="A335" s="39">
        <v>332</v>
      </c>
      <c r="B335" s="40" t="s">
        <v>588</v>
      </c>
      <c r="C335" s="40" t="s">
        <v>9</v>
      </c>
      <c r="D335" s="41" t="s">
        <v>589</v>
      </c>
      <c r="E335" s="40" t="s">
        <v>274</v>
      </c>
      <c r="F335" s="39" t="s">
        <v>12</v>
      </c>
    </row>
    <row r="336" s="17" customFormat="1" ht="35" customHeight="1" spans="1:6">
      <c r="A336" s="39">
        <v>333</v>
      </c>
      <c r="B336" s="40" t="s">
        <v>590</v>
      </c>
      <c r="C336" s="40" t="s">
        <v>9</v>
      </c>
      <c r="D336" s="41" t="s">
        <v>591</v>
      </c>
      <c r="E336" s="40" t="s">
        <v>274</v>
      </c>
      <c r="F336" s="40" t="s">
        <v>12</v>
      </c>
    </row>
    <row r="337" s="17" customFormat="1" ht="35" customHeight="1" spans="1:6">
      <c r="A337" s="39">
        <v>334</v>
      </c>
      <c r="B337" s="40" t="s">
        <v>592</v>
      </c>
      <c r="C337" s="40" t="s">
        <v>9</v>
      </c>
      <c r="D337" s="41" t="s">
        <v>593</v>
      </c>
      <c r="E337" s="40" t="s">
        <v>274</v>
      </c>
      <c r="F337" s="39" t="s">
        <v>12</v>
      </c>
    </row>
    <row r="338" s="17" customFormat="1" ht="35" customHeight="1" spans="1:6">
      <c r="A338" s="39">
        <v>335</v>
      </c>
      <c r="B338" s="40" t="s">
        <v>594</v>
      </c>
      <c r="C338" s="40" t="s">
        <v>9</v>
      </c>
      <c r="D338" s="41" t="s">
        <v>595</v>
      </c>
      <c r="E338" s="40" t="s">
        <v>274</v>
      </c>
      <c r="F338" s="39" t="s">
        <v>12</v>
      </c>
    </row>
    <row r="339" s="17" customFormat="1" ht="35" customHeight="1" spans="1:6">
      <c r="A339" s="39">
        <v>336</v>
      </c>
      <c r="B339" s="40" t="s">
        <v>596</v>
      </c>
      <c r="C339" s="40" t="s">
        <v>55</v>
      </c>
      <c r="D339" s="41" t="s">
        <v>593</v>
      </c>
      <c r="E339" s="40" t="s">
        <v>274</v>
      </c>
      <c r="F339" s="39" t="s">
        <v>12</v>
      </c>
    </row>
    <row r="340" s="6" customFormat="1" ht="35" customHeight="1" spans="1:16384">
      <c r="A340" s="39">
        <v>337</v>
      </c>
      <c r="B340" s="40" t="s">
        <v>597</v>
      </c>
      <c r="C340" s="40" t="s">
        <v>55</v>
      </c>
      <c r="D340" s="41" t="s">
        <v>349</v>
      </c>
      <c r="E340" s="40" t="s">
        <v>274</v>
      </c>
      <c r="F340" s="39" t="s">
        <v>12</v>
      </c>
      <c r="XEW340" s="17"/>
      <c r="XEX340" s="17"/>
      <c r="XEY340" s="17"/>
      <c r="XEZ340" s="17"/>
      <c r="XFA340" s="17"/>
      <c r="XFB340" s="17"/>
      <c r="XFC340" s="17"/>
      <c r="XFD340" s="17"/>
    </row>
    <row r="341" s="17" customFormat="1" ht="35" customHeight="1" spans="1:6">
      <c r="A341" s="39">
        <v>338</v>
      </c>
      <c r="B341" s="40" t="s">
        <v>598</v>
      </c>
      <c r="C341" s="40" t="s">
        <v>55</v>
      </c>
      <c r="D341" s="41" t="s">
        <v>599</v>
      </c>
      <c r="E341" s="40" t="s">
        <v>274</v>
      </c>
      <c r="F341" s="39" t="s">
        <v>12</v>
      </c>
    </row>
    <row r="342" s="20" customFormat="1" ht="35" customHeight="1" spans="1:16384">
      <c r="A342" s="39">
        <v>339</v>
      </c>
      <c r="B342" s="40" t="s">
        <v>600</v>
      </c>
      <c r="C342" s="40" t="s">
        <v>9</v>
      </c>
      <c r="D342" s="41" t="s">
        <v>601</v>
      </c>
      <c r="E342" s="40" t="s">
        <v>274</v>
      </c>
      <c r="F342" s="40" t="s">
        <v>12</v>
      </c>
      <c r="XEW342" s="18"/>
      <c r="XEX342" s="18"/>
      <c r="XEY342" s="18"/>
      <c r="XEZ342" s="18"/>
      <c r="XFA342" s="18"/>
      <c r="XFB342" s="18"/>
      <c r="XFC342" s="18"/>
      <c r="XFD342" s="18"/>
    </row>
    <row r="343" s="6" customFormat="1" ht="35" customHeight="1" spans="1:16384">
      <c r="A343" s="39">
        <v>340</v>
      </c>
      <c r="B343" s="40" t="s">
        <v>602</v>
      </c>
      <c r="C343" s="40" t="s">
        <v>9</v>
      </c>
      <c r="D343" s="41" t="s">
        <v>349</v>
      </c>
      <c r="E343" s="40" t="s">
        <v>274</v>
      </c>
      <c r="F343" s="39" t="s">
        <v>12</v>
      </c>
      <c r="XEW343" s="17"/>
      <c r="XEX343" s="17"/>
      <c r="XEY343" s="17"/>
      <c r="XEZ343" s="17"/>
      <c r="XFA343" s="17"/>
      <c r="XFB343" s="17"/>
      <c r="XFC343" s="17"/>
      <c r="XFD343" s="17"/>
    </row>
    <row r="344" s="19" customFormat="1" ht="35" customHeight="1" spans="1:16384">
      <c r="A344" s="39">
        <v>341</v>
      </c>
      <c r="B344" s="40" t="s">
        <v>603</v>
      </c>
      <c r="C344" s="40" t="s">
        <v>55</v>
      </c>
      <c r="D344" s="41" t="s">
        <v>349</v>
      </c>
      <c r="E344" s="40" t="s">
        <v>274</v>
      </c>
      <c r="F344" s="39" t="s">
        <v>12</v>
      </c>
      <c r="XEW344" s="17"/>
      <c r="XEX344" s="17"/>
      <c r="XEY344" s="17"/>
      <c r="XEZ344" s="17"/>
      <c r="XFA344" s="17"/>
      <c r="XFB344" s="17"/>
      <c r="XFC344" s="17"/>
      <c r="XFD344" s="17"/>
    </row>
    <row r="345" s="17" customFormat="1" ht="35" customHeight="1" spans="1:16384">
      <c r="A345" s="39">
        <v>342</v>
      </c>
      <c r="B345" s="40" t="s">
        <v>604</v>
      </c>
      <c r="C345" s="40" t="s">
        <v>9</v>
      </c>
      <c r="D345" s="41" t="s">
        <v>605</v>
      </c>
      <c r="E345" s="40" t="s">
        <v>274</v>
      </c>
      <c r="F345" s="39" t="s">
        <v>12</v>
      </c>
      <c r="XEW345" s="21"/>
      <c r="XEX345" s="21"/>
      <c r="XEY345" s="21"/>
      <c r="XEZ345" s="21"/>
      <c r="XFA345" s="21"/>
      <c r="XFB345" s="21"/>
      <c r="XFC345" s="21"/>
      <c r="XFD345" s="21"/>
    </row>
    <row r="346" s="17" customFormat="1" ht="35" customHeight="1" spans="1:16384">
      <c r="A346" s="39">
        <v>343</v>
      </c>
      <c r="B346" s="40" t="s">
        <v>606</v>
      </c>
      <c r="C346" s="40" t="s">
        <v>55</v>
      </c>
      <c r="D346" s="41" t="s">
        <v>607</v>
      </c>
      <c r="E346" s="40" t="s">
        <v>274</v>
      </c>
      <c r="F346" s="39" t="s">
        <v>12</v>
      </c>
      <c r="XEW346" s="21"/>
      <c r="XEX346" s="21"/>
      <c r="XEY346" s="21"/>
      <c r="XEZ346" s="21"/>
      <c r="XFA346" s="21"/>
      <c r="XFB346" s="21"/>
      <c r="XFC346" s="21"/>
      <c r="XFD346" s="21"/>
    </row>
    <row r="347" s="21" customFormat="1" ht="35" customHeight="1" spans="1:6">
      <c r="A347" s="39">
        <v>344</v>
      </c>
      <c r="B347" s="40" t="s">
        <v>608</v>
      </c>
      <c r="C347" s="40" t="s">
        <v>9</v>
      </c>
      <c r="D347" s="41" t="s">
        <v>609</v>
      </c>
      <c r="E347" s="40" t="s">
        <v>274</v>
      </c>
      <c r="F347" s="39" t="s">
        <v>12</v>
      </c>
    </row>
    <row r="348" s="21" customFormat="1" ht="35" customHeight="1" spans="1:6">
      <c r="A348" s="39">
        <v>345</v>
      </c>
      <c r="B348" s="40" t="s">
        <v>610</v>
      </c>
      <c r="C348" s="40" t="s">
        <v>9</v>
      </c>
      <c r="D348" s="41" t="s">
        <v>593</v>
      </c>
      <c r="E348" s="40" t="s">
        <v>274</v>
      </c>
      <c r="F348" s="39" t="s">
        <v>12</v>
      </c>
    </row>
    <row r="349" s="21" customFormat="1" ht="35" customHeight="1" spans="1:6">
      <c r="A349" s="39">
        <v>346</v>
      </c>
      <c r="B349" s="40" t="s">
        <v>611</v>
      </c>
      <c r="C349" s="40" t="s">
        <v>9</v>
      </c>
      <c r="D349" s="41" t="s">
        <v>612</v>
      </c>
      <c r="E349" s="40" t="s">
        <v>274</v>
      </c>
      <c r="F349" s="39" t="s">
        <v>12</v>
      </c>
    </row>
    <row r="350" s="21" customFormat="1" ht="35" customHeight="1" spans="1:6">
      <c r="A350" s="39">
        <v>347</v>
      </c>
      <c r="B350" s="40" t="s">
        <v>613</v>
      </c>
      <c r="C350" s="40" t="s">
        <v>9</v>
      </c>
      <c r="D350" s="41" t="s">
        <v>593</v>
      </c>
      <c r="E350" s="40" t="s">
        <v>274</v>
      </c>
      <c r="F350" s="39" t="s">
        <v>12</v>
      </c>
    </row>
    <row r="351" s="21" customFormat="1" ht="35" customHeight="1" spans="1:6">
      <c r="A351" s="39">
        <v>348</v>
      </c>
      <c r="B351" s="40" t="s">
        <v>614</v>
      </c>
      <c r="C351" s="40" t="s">
        <v>55</v>
      </c>
      <c r="D351" s="41" t="s">
        <v>593</v>
      </c>
      <c r="E351" s="40" t="s">
        <v>274</v>
      </c>
      <c r="F351" s="39" t="s">
        <v>12</v>
      </c>
    </row>
    <row r="352" s="6" customFormat="1" ht="35" customHeight="1" spans="1:16384">
      <c r="A352" s="39">
        <v>349</v>
      </c>
      <c r="B352" s="40" t="s">
        <v>615</v>
      </c>
      <c r="C352" s="40" t="s">
        <v>9</v>
      </c>
      <c r="D352" s="41" t="s">
        <v>616</v>
      </c>
      <c r="E352" s="40" t="s">
        <v>274</v>
      </c>
      <c r="F352" s="40" t="s">
        <v>12</v>
      </c>
      <c r="XEW352" s="21"/>
      <c r="XEX352" s="21"/>
      <c r="XEY352" s="21"/>
      <c r="XEZ352" s="21"/>
      <c r="XFA352" s="21"/>
      <c r="XFB352" s="21"/>
      <c r="XFC352" s="21"/>
      <c r="XFD352" s="21"/>
    </row>
    <row r="353" s="6" customFormat="1" ht="35" customHeight="1" spans="1:16384">
      <c r="A353" s="39">
        <v>350</v>
      </c>
      <c r="B353" s="40" t="s">
        <v>617</v>
      </c>
      <c r="C353" s="40" t="s">
        <v>9</v>
      </c>
      <c r="D353" s="41" t="s">
        <v>618</v>
      </c>
      <c r="E353" s="40" t="s">
        <v>274</v>
      </c>
      <c r="F353" s="39" t="s">
        <v>12</v>
      </c>
      <c r="XEW353" s="21"/>
      <c r="XEX353" s="21"/>
      <c r="XEY353" s="21"/>
      <c r="XEZ353" s="21"/>
      <c r="XFA353" s="21"/>
      <c r="XFB353" s="21"/>
      <c r="XFC353" s="21"/>
      <c r="XFD353" s="21"/>
    </row>
    <row r="354" s="21" customFormat="1" ht="35" customHeight="1" spans="1:16384">
      <c r="A354" s="39">
        <v>351</v>
      </c>
      <c r="B354" s="40" t="s">
        <v>619</v>
      </c>
      <c r="C354" s="40" t="s">
        <v>9</v>
      </c>
      <c r="D354" s="41" t="s">
        <v>620</v>
      </c>
      <c r="E354" s="40" t="s">
        <v>274</v>
      </c>
      <c r="F354" s="40" t="s">
        <v>12</v>
      </c>
      <c r="XEW354" s="17"/>
      <c r="XEX354" s="17"/>
      <c r="XEY354" s="17"/>
      <c r="XEZ354" s="17"/>
      <c r="XFA354" s="17"/>
      <c r="XFB354" s="17"/>
      <c r="XFC354" s="17"/>
      <c r="XFD354" s="17"/>
    </row>
    <row r="355" s="21" customFormat="1" ht="35" customHeight="1" spans="1:16384">
      <c r="A355" s="39">
        <v>352</v>
      </c>
      <c r="B355" s="40" t="s">
        <v>621</v>
      </c>
      <c r="C355" s="40" t="s">
        <v>9</v>
      </c>
      <c r="D355" s="41" t="s">
        <v>622</v>
      </c>
      <c r="E355" s="40" t="s">
        <v>274</v>
      </c>
      <c r="F355" s="40" t="s">
        <v>12</v>
      </c>
      <c r="XEW355" s="17"/>
      <c r="XEX355" s="17"/>
      <c r="XEY355" s="17"/>
      <c r="XEZ355" s="17"/>
      <c r="XFA355" s="17"/>
      <c r="XFB355" s="17"/>
      <c r="XFC355" s="17"/>
      <c r="XFD355" s="17"/>
    </row>
    <row r="356" s="17" customFormat="1" ht="35" customHeight="1" spans="1:6">
      <c r="A356" s="39">
        <v>353</v>
      </c>
      <c r="B356" s="40" t="s">
        <v>623</v>
      </c>
      <c r="C356" s="40" t="s">
        <v>9</v>
      </c>
      <c r="D356" s="41" t="s">
        <v>624</v>
      </c>
      <c r="E356" s="40" t="s">
        <v>274</v>
      </c>
      <c r="F356" s="39" t="s">
        <v>12</v>
      </c>
    </row>
    <row r="357" s="17" customFormat="1" ht="35" customHeight="1" spans="1:6">
      <c r="A357" s="39">
        <v>354</v>
      </c>
      <c r="B357" s="40" t="s">
        <v>625</v>
      </c>
      <c r="C357" s="40" t="s">
        <v>9</v>
      </c>
      <c r="D357" s="41" t="s">
        <v>626</v>
      </c>
      <c r="E357" s="40" t="s">
        <v>274</v>
      </c>
      <c r="F357" s="40" t="s">
        <v>12</v>
      </c>
    </row>
    <row r="358" s="17" customFormat="1" ht="35" customHeight="1" spans="1:6">
      <c r="A358" s="39">
        <v>355</v>
      </c>
      <c r="B358" s="40" t="s">
        <v>627</v>
      </c>
      <c r="C358" s="40" t="s">
        <v>9</v>
      </c>
      <c r="D358" s="41" t="s">
        <v>628</v>
      </c>
      <c r="E358" s="40" t="s">
        <v>274</v>
      </c>
      <c r="F358" s="39" t="s">
        <v>12</v>
      </c>
    </row>
    <row r="359" s="17" customFormat="1" ht="35" customHeight="1" spans="1:6">
      <c r="A359" s="39">
        <v>356</v>
      </c>
      <c r="B359" s="40" t="s">
        <v>629</v>
      </c>
      <c r="C359" s="40" t="s">
        <v>9</v>
      </c>
      <c r="D359" s="41" t="s">
        <v>630</v>
      </c>
      <c r="E359" s="40" t="s">
        <v>274</v>
      </c>
      <c r="F359" s="39" t="s">
        <v>12</v>
      </c>
    </row>
    <row r="360" s="17" customFormat="1" ht="35" customHeight="1" spans="1:6">
      <c r="A360" s="39">
        <v>357</v>
      </c>
      <c r="B360" s="40" t="s">
        <v>631</v>
      </c>
      <c r="C360" s="40" t="s">
        <v>9</v>
      </c>
      <c r="D360" s="41" t="s">
        <v>632</v>
      </c>
      <c r="E360" s="40" t="s">
        <v>274</v>
      </c>
      <c r="F360" s="39" t="s">
        <v>12</v>
      </c>
    </row>
    <row r="361" s="17" customFormat="1" ht="35" customHeight="1" spans="1:6">
      <c r="A361" s="39">
        <v>358</v>
      </c>
      <c r="B361" s="27" t="s">
        <v>633</v>
      </c>
      <c r="C361" s="27" t="s">
        <v>9</v>
      </c>
      <c r="D361" s="41" t="s">
        <v>634</v>
      </c>
      <c r="E361" s="40" t="s">
        <v>274</v>
      </c>
      <c r="F361" s="39" t="s">
        <v>12</v>
      </c>
    </row>
    <row r="362" s="17" customFormat="1" ht="35" customHeight="1" spans="1:6">
      <c r="A362" s="39">
        <v>359</v>
      </c>
      <c r="B362" s="27" t="s">
        <v>635</v>
      </c>
      <c r="C362" s="27" t="s">
        <v>9</v>
      </c>
      <c r="D362" s="41" t="s">
        <v>636</v>
      </c>
      <c r="E362" s="40" t="s">
        <v>274</v>
      </c>
      <c r="F362" s="39" t="s">
        <v>12</v>
      </c>
    </row>
    <row r="363" s="17" customFormat="1" ht="35" customHeight="1" spans="1:6">
      <c r="A363" s="39">
        <v>360</v>
      </c>
      <c r="B363" s="27" t="s">
        <v>637</v>
      </c>
      <c r="C363" s="27" t="s">
        <v>55</v>
      </c>
      <c r="D363" s="41" t="s">
        <v>638</v>
      </c>
      <c r="E363" s="40" t="s">
        <v>274</v>
      </c>
      <c r="F363" s="39" t="s">
        <v>12</v>
      </c>
    </row>
    <row r="364" s="17" customFormat="1" ht="35" customHeight="1" spans="1:6">
      <c r="A364" s="39">
        <v>361</v>
      </c>
      <c r="B364" s="27" t="s">
        <v>639</v>
      </c>
      <c r="C364" s="27" t="s">
        <v>9</v>
      </c>
      <c r="D364" s="41" t="s">
        <v>640</v>
      </c>
      <c r="E364" s="40" t="s">
        <v>274</v>
      </c>
      <c r="F364" s="39" t="s">
        <v>12</v>
      </c>
    </row>
    <row r="365" s="17" customFormat="1" ht="35" customHeight="1" spans="1:6">
      <c r="A365" s="39">
        <v>362</v>
      </c>
      <c r="B365" s="27" t="s">
        <v>641</v>
      </c>
      <c r="C365" s="27" t="s">
        <v>9</v>
      </c>
      <c r="D365" s="41" t="s">
        <v>642</v>
      </c>
      <c r="E365" s="40" t="s">
        <v>274</v>
      </c>
      <c r="F365" s="40" t="s">
        <v>12</v>
      </c>
    </row>
    <row r="366" s="17" customFormat="1" ht="35" customHeight="1" spans="1:6">
      <c r="A366" s="39">
        <v>363</v>
      </c>
      <c r="B366" s="27" t="s">
        <v>643</v>
      </c>
      <c r="C366" s="27" t="s">
        <v>55</v>
      </c>
      <c r="D366" s="41" t="s">
        <v>644</v>
      </c>
      <c r="E366" s="40" t="s">
        <v>274</v>
      </c>
      <c r="F366" s="39" t="s">
        <v>12</v>
      </c>
    </row>
    <row r="367" s="17" customFormat="1" ht="35" customHeight="1" spans="1:6">
      <c r="A367" s="39">
        <v>364</v>
      </c>
      <c r="B367" s="27" t="s">
        <v>645</v>
      </c>
      <c r="C367" s="27" t="s">
        <v>55</v>
      </c>
      <c r="D367" s="41" t="s">
        <v>646</v>
      </c>
      <c r="E367" s="40" t="s">
        <v>274</v>
      </c>
      <c r="F367" s="39" t="s">
        <v>12</v>
      </c>
    </row>
    <row r="368" s="17" customFormat="1" ht="35" customHeight="1" spans="1:6">
      <c r="A368" s="39">
        <v>365</v>
      </c>
      <c r="B368" s="27" t="s">
        <v>647</v>
      </c>
      <c r="C368" s="27" t="s">
        <v>9</v>
      </c>
      <c r="D368" s="41" t="s">
        <v>648</v>
      </c>
      <c r="E368" s="40" t="s">
        <v>274</v>
      </c>
      <c r="F368" s="39" t="s">
        <v>12</v>
      </c>
    </row>
    <row r="369" s="17" customFormat="1" ht="35" customHeight="1" spans="1:6">
      <c r="A369" s="39">
        <v>366</v>
      </c>
      <c r="B369" s="27" t="s">
        <v>649</v>
      </c>
      <c r="C369" s="27" t="s">
        <v>55</v>
      </c>
      <c r="D369" s="41" t="s">
        <v>650</v>
      </c>
      <c r="E369" s="40" t="s">
        <v>274</v>
      </c>
      <c r="F369" s="39" t="s">
        <v>12</v>
      </c>
    </row>
    <row r="370" s="17" customFormat="1" ht="35" customHeight="1" spans="1:6">
      <c r="A370" s="39">
        <v>367</v>
      </c>
      <c r="B370" s="27" t="s">
        <v>651</v>
      </c>
      <c r="C370" s="27" t="s">
        <v>9</v>
      </c>
      <c r="D370" s="41" t="s">
        <v>652</v>
      </c>
      <c r="E370" s="40" t="s">
        <v>274</v>
      </c>
      <c r="F370" s="39" t="s">
        <v>12</v>
      </c>
    </row>
    <row r="371" s="17" customFormat="1" ht="35" customHeight="1" spans="1:6">
      <c r="A371" s="39">
        <v>368</v>
      </c>
      <c r="B371" s="27" t="s">
        <v>653</v>
      </c>
      <c r="C371" s="27" t="s">
        <v>55</v>
      </c>
      <c r="D371" s="41" t="s">
        <v>654</v>
      </c>
      <c r="E371" s="40" t="s">
        <v>274</v>
      </c>
      <c r="F371" s="39" t="s">
        <v>12</v>
      </c>
    </row>
    <row r="372" s="17" customFormat="1" ht="35" customHeight="1" spans="1:6">
      <c r="A372" s="39">
        <v>369</v>
      </c>
      <c r="B372" s="27" t="s">
        <v>655</v>
      </c>
      <c r="C372" s="27" t="s">
        <v>9</v>
      </c>
      <c r="D372" s="41" t="s">
        <v>656</v>
      </c>
      <c r="E372" s="40" t="s">
        <v>274</v>
      </c>
      <c r="F372" s="39" t="s">
        <v>12</v>
      </c>
    </row>
    <row r="373" s="17" customFormat="1" ht="35" customHeight="1" spans="1:6">
      <c r="A373" s="39">
        <v>370</v>
      </c>
      <c r="B373" s="27" t="s">
        <v>657</v>
      </c>
      <c r="C373" s="27" t="s">
        <v>9</v>
      </c>
      <c r="D373" s="41" t="s">
        <v>658</v>
      </c>
      <c r="E373" s="40" t="s">
        <v>274</v>
      </c>
      <c r="F373" s="39" t="s">
        <v>12</v>
      </c>
    </row>
    <row r="374" s="17" customFormat="1" ht="35" customHeight="1" spans="1:6">
      <c r="A374" s="39">
        <v>371</v>
      </c>
      <c r="B374" s="27" t="s">
        <v>659</v>
      </c>
      <c r="C374" s="27" t="s">
        <v>9</v>
      </c>
      <c r="D374" s="41" t="s">
        <v>660</v>
      </c>
      <c r="E374" s="40" t="s">
        <v>274</v>
      </c>
      <c r="F374" s="39" t="s">
        <v>12</v>
      </c>
    </row>
    <row r="375" s="17" customFormat="1" ht="35" customHeight="1" spans="1:6">
      <c r="A375" s="39">
        <v>372</v>
      </c>
      <c r="B375" s="27" t="s">
        <v>661</v>
      </c>
      <c r="C375" s="27" t="s">
        <v>9</v>
      </c>
      <c r="D375" s="41" t="s">
        <v>662</v>
      </c>
      <c r="E375" s="40" t="s">
        <v>274</v>
      </c>
      <c r="F375" s="39" t="s">
        <v>12</v>
      </c>
    </row>
    <row r="376" s="17" customFormat="1" ht="35" customHeight="1" spans="1:6">
      <c r="A376" s="39">
        <v>373</v>
      </c>
      <c r="B376" s="27" t="s">
        <v>663</v>
      </c>
      <c r="C376" s="27" t="s">
        <v>9</v>
      </c>
      <c r="D376" s="41" t="s">
        <v>664</v>
      </c>
      <c r="E376" s="40" t="s">
        <v>274</v>
      </c>
      <c r="F376" s="39" t="s">
        <v>12</v>
      </c>
    </row>
    <row r="377" s="17" customFormat="1" ht="35" customHeight="1" spans="1:6">
      <c r="A377" s="39">
        <v>374</v>
      </c>
      <c r="B377" s="27" t="s">
        <v>665</v>
      </c>
      <c r="C377" s="27" t="s">
        <v>9</v>
      </c>
      <c r="D377" s="41" t="s">
        <v>666</v>
      </c>
      <c r="E377" s="40" t="s">
        <v>274</v>
      </c>
      <c r="F377" s="39" t="s">
        <v>12</v>
      </c>
    </row>
    <row r="378" s="17" customFormat="1" ht="35" customHeight="1" spans="1:6">
      <c r="A378" s="39">
        <v>375</v>
      </c>
      <c r="B378" s="27" t="s">
        <v>667</v>
      </c>
      <c r="C378" s="27" t="s">
        <v>55</v>
      </c>
      <c r="D378" s="41" t="s">
        <v>668</v>
      </c>
      <c r="E378" s="40" t="s">
        <v>274</v>
      </c>
      <c r="F378" s="39" t="s">
        <v>12</v>
      </c>
    </row>
    <row r="379" s="17" customFormat="1" ht="35" customHeight="1" spans="1:6">
      <c r="A379" s="39">
        <v>376</v>
      </c>
      <c r="B379" s="27" t="s">
        <v>669</v>
      </c>
      <c r="C379" s="27" t="s">
        <v>55</v>
      </c>
      <c r="D379" s="41" t="s">
        <v>650</v>
      </c>
      <c r="E379" s="40" t="s">
        <v>274</v>
      </c>
      <c r="F379" s="39" t="s">
        <v>12</v>
      </c>
    </row>
    <row r="380" s="17" customFormat="1" ht="35" customHeight="1" spans="1:6">
      <c r="A380" s="39">
        <v>377</v>
      </c>
      <c r="B380" s="27" t="s">
        <v>670</v>
      </c>
      <c r="C380" s="27" t="s">
        <v>9</v>
      </c>
      <c r="D380" s="41" t="s">
        <v>654</v>
      </c>
      <c r="E380" s="40" t="s">
        <v>274</v>
      </c>
      <c r="F380" s="39" t="s">
        <v>12</v>
      </c>
    </row>
    <row r="381" s="17" customFormat="1" ht="35" customHeight="1" spans="1:6">
      <c r="A381" s="39">
        <v>378</v>
      </c>
      <c r="B381" s="27" t="s">
        <v>671</v>
      </c>
      <c r="C381" s="27" t="s">
        <v>9</v>
      </c>
      <c r="D381" s="41" t="s">
        <v>672</v>
      </c>
      <c r="E381" s="40" t="s">
        <v>274</v>
      </c>
      <c r="F381" s="39" t="s">
        <v>12</v>
      </c>
    </row>
    <row r="382" s="17" customFormat="1" ht="35" customHeight="1" spans="1:6">
      <c r="A382" s="39">
        <v>379</v>
      </c>
      <c r="B382" s="58" t="s">
        <v>673</v>
      </c>
      <c r="C382" s="58" t="s">
        <v>9</v>
      </c>
      <c r="D382" s="41" t="s">
        <v>674</v>
      </c>
      <c r="E382" s="40" t="s">
        <v>274</v>
      </c>
      <c r="F382" s="39" t="s">
        <v>12</v>
      </c>
    </row>
    <row r="383" s="17" customFormat="1" ht="35" customHeight="1" spans="1:6">
      <c r="A383" s="39">
        <v>380</v>
      </c>
      <c r="B383" s="58" t="s">
        <v>675</v>
      </c>
      <c r="C383" s="58" t="s">
        <v>9</v>
      </c>
      <c r="D383" s="41" t="s">
        <v>676</v>
      </c>
      <c r="E383" s="40" t="s">
        <v>274</v>
      </c>
      <c r="F383" s="39" t="s">
        <v>12</v>
      </c>
    </row>
    <row r="384" s="17" customFormat="1" ht="35" customHeight="1" spans="1:6">
      <c r="A384" s="39">
        <v>381</v>
      </c>
      <c r="B384" s="58" t="s">
        <v>677</v>
      </c>
      <c r="C384" s="58" t="s">
        <v>9</v>
      </c>
      <c r="D384" s="41" t="s">
        <v>676</v>
      </c>
      <c r="E384" s="40" t="s">
        <v>274</v>
      </c>
      <c r="F384" s="39" t="s">
        <v>12</v>
      </c>
    </row>
    <row r="385" s="17" customFormat="1" ht="35" customHeight="1" spans="1:6">
      <c r="A385" s="39">
        <v>382</v>
      </c>
      <c r="B385" s="58" t="s">
        <v>678</v>
      </c>
      <c r="C385" s="58" t="s">
        <v>9</v>
      </c>
      <c r="D385" s="41" t="s">
        <v>679</v>
      </c>
      <c r="E385" s="40" t="s">
        <v>274</v>
      </c>
      <c r="F385" s="39" t="s">
        <v>12</v>
      </c>
    </row>
    <row r="386" s="17" customFormat="1" ht="35" customHeight="1" spans="1:6">
      <c r="A386" s="39">
        <v>383</v>
      </c>
      <c r="B386" s="58" t="s">
        <v>680</v>
      </c>
      <c r="C386" s="58" t="s">
        <v>9</v>
      </c>
      <c r="D386" s="41" t="s">
        <v>681</v>
      </c>
      <c r="E386" s="40" t="s">
        <v>274</v>
      </c>
      <c r="F386" s="39" t="s">
        <v>12</v>
      </c>
    </row>
    <row r="387" s="17" customFormat="1" ht="35" customHeight="1" spans="1:6">
      <c r="A387" s="39">
        <v>384</v>
      </c>
      <c r="B387" s="58" t="s">
        <v>682</v>
      </c>
      <c r="C387" s="58" t="s">
        <v>55</v>
      </c>
      <c r="D387" s="41" t="s">
        <v>683</v>
      </c>
      <c r="E387" s="40" t="s">
        <v>274</v>
      </c>
      <c r="F387" s="39" t="s">
        <v>12</v>
      </c>
    </row>
    <row r="388" s="17" customFormat="1" ht="35" customHeight="1" spans="1:6">
      <c r="A388" s="39">
        <v>385</v>
      </c>
      <c r="B388" s="58" t="s">
        <v>684</v>
      </c>
      <c r="C388" s="58" t="s">
        <v>55</v>
      </c>
      <c r="D388" s="41" t="s">
        <v>685</v>
      </c>
      <c r="E388" s="40" t="s">
        <v>274</v>
      </c>
      <c r="F388" s="39" t="s">
        <v>12</v>
      </c>
    </row>
    <row r="389" s="17" customFormat="1" ht="35" customHeight="1" spans="1:6">
      <c r="A389" s="39">
        <v>386</v>
      </c>
      <c r="B389" s="58" t="s">
        <v>686</v>
      </c>
      <c r="C389" s="58" t="s">
        <v>9</v>
      </c>
      <c r="D389" s="41" t="s">
        <v>687</v>
      </c>
      <c r="E389" s="40" t="s">
        <v>274</v>
      </c>
      <c r="F389" s="39" t="s">
        <v>12</v>
      </c>
    </row>
    <row r="390" s="17" customFormat="1" ht="35" customHeight="1" spans="1:6">
      <c r="A390" s="39">
        <v>387</v>
      </c>
      <c r="B390" s="58" t="s">
        <v>688</v>
      </c>
      <c r="C390" s="58" t="s">
        <v>9</v>
      </c>
      <c r="D390" s="41" t="s">
        <v>689</v>
      </c>
      <c r="E390" s="40" t="s">
        <v>274</v>
      </c>
      <c r="F390" s="39" t="s">
        <v>12</v>
      </c>
    </row>
    <row r="391" s="17" customFormat="1" ht="35" customHeight="1" spans="1:6">
      <c r="A391" s="39">
        <v>388</v>
      </c>
      <c r="B391" s="40" t="s">
        <v>690</v>
      </c>
      <c r="C391" s="40" t="s">
        <v>9</v>
      </c>
      <c r="D391" s="41" t="s">
        <v>691</v>
      </c>
      <c r="E391" s="40" t="s">
        <v>274</v>
      </c>
      <c r="F391" s="39" t="s">
        <v>12</v>
      </c>
    </row>
    <row r="392" s="17" customFormat="1" ht="35" customHeight="1" spans="1:6">
      <c r="A392" s="39">
        <v>389</v>
      </c>
      <c r="B392" s="40" t="s">
        <v>692</v>
      </c>
      <c r="C392" s="40" t="s">
        <v>55</v>
      </c>
      <c r="D392" s="41" t="s">
        <v>693</v>
      </c>
      <c r="E392" s="40" t="s">
        <v>274</v>
      </c>
      <c r="F392" s="39" t="s">
        <v>12</v>
      </c>
    </row>
    <row r="393" s="17" customFormat="1" ht="35" customHeight="1" spans="1:6">
      <c r="A393" s="39">
        <v>390</v>
      </c>
      <c r="B393" s="40" t="s">
        <v>163</v>
      </c>
      <c r="C393" s="40" t="s">
        <v>9</v>
      </c>
      <c r="D393" s="41" t="s">
        <v>694</v>
      </c>
      <c r="E393" s="40" t="s">
        <v>274</v>
      </c>
      <c r="F393" s="39" t="s">
        <v>12</v>
      </c>
    </row>
    <row r="394" s="17" customFormat="1" ht="35" customHeight="1" spans="1:6">
      <c r="A394" s="39">
        <v>391</v>
      </c>
      <c r="B394" s="40" t="s">
        <v>695</v>
      </c>
      <c r="C394" s="40" t="s">
        <v>9</v>
      </c>
      <c r="D394" s="41" t="s">
        <v>696</v>
      </c>
      <c r="E394" s="40" t="s">
        <v>274</v>
      </c>
      <c r="F394" s="39" t="s">
        <v>12</v>
      </c>
    </row>
    <row r="395" s="17" customFormat="1" ht="35" customHeight="1" spans="1:6">
      <c r="A395" s="39">
        <v>392</v>
      </c>
      <c r="B395" s="40" t="s">
        <v>697</v>
      </c>
      <c r="C395" s="27" t="s">
        <v>9</v>
      </c>
      <c r="D395" s="41" t="s">
        <v>698</v>
      </c>
      <c r="E395" s="40" t="s">
        <v>274</v>
      </c>
      <c r="F395" s="39" t="s">
        <v>12</v>
      </c>
    </row>
    <row r="396" s="17" customFormat="1" ht="35" customHeight="1" spans="1:6">
      <c r="A396" s="39">
        <v>393</v>
      </c>
      <c r="B396" s="40" t="s">
        <v>699</v>
      </c>
      <c r="C396" s="40" t="s">
        <v>9</v>
      </c>
      <c r="D396" s="41" t="s">
        <v>700</v>
      </c>
      <c r="E396" s="40" t="s">
        <v>274</v>
      </c>
      <c r="F396" s="39" t="s">
        <v>12</v>
      </c>
    </row>
    <row r="397" s="17" customFormat="1" ht="35" customHeight="1" spans="1:6">
      <c r="A397" s="39">
        <v>394</v>
      </c>
      <c r="B397" s="40" t="s">
        <v>701</v>
      </c>
      <c r="C397" s="27" t="s">
        <v>55</v>
      </c>
      <c r="D397" s="41" t="s">
        <v>702</v>
      </c>
      <c r="E397" s="40" t="s">
        <v>274</v>
      </c>
      <c r="F397" s="39" t="s">
        <v>12</v>
      </c>
    </row>
    <row r="398" s="17" customFormat="1" ht="35" customHeight="1" spans="1:6">
      <c r="A398" s="39">
        <v>395</v>
      </c>
      <c r="B398" s="58" t="s">
        <v>703</v>
      </c>
      <c r="C398" s="58" t="s">
        <v>9</v>
      </c>
      <c r="D398" s="41" t="s">
        <v>704</v>
      </c>
      <c r="E398" s="40" t="s">
        <v>274</v>
      </c>
      <c r="F398" s="39" t="s">
        <v>12</v>
      </c>
    </row>
    <row r="399" s="17" customFormat="1" ht="35" customHeight="1" spans="1:6">
      <c r="A399" s="39">
        <v>396</v>
      </c>
      <c r="B399" s="58" t="s">
        <v>705</v>
      </c>
      <c r="C399" s="58" t="s">
        <v>9</v>
      </c>
      <c r="D399" s="41" t="s">
        <v>706</v>
      </c>
      <c r="E399" s="40" t="s">
        <v>274</v>
      </c>
      <c r="F399" s="39" t="s">
        <v>12</v>
      </c>
    </row>
    <row r="400" s="17" customFormat="1" ht="35" customHeight="1" spans="1:6">
      <c r="A400" s="39">
        <v>397</v>
      </c>
      <c r="B400" s="58" t="s">
        <v>707</v>
      </c>
      <c r="C400" s="58" t="s">
        <v>55</v>
      </c>
      <c r="D400" s="41" t="s">
        <v>708</v>
      </c>
      <c r="E400" s="40" t="s">
        <v>274</v>
      </c>
      <c r="F400" s="39" t="s">
        <v>12</v>
      </c>
    </row>
    <row r="401" s="17" customFormat="1" ht="35" customHeight="1" spans="1:6">
      <c r="A401" s="39">
        <v>398</v>
      </c>
      <c r="B401" s="58" t="s">
        <v>709</v>
      </c>
      <c r="C401" s="58" t="s">
        <v>9</v>
      </c>
      <c r="D401" s="41" t="s">
        <v>708</v>
      </c>
      <c r="E401" s="40" t="s">
        <v>274</v>
      </c>
      <c r="F401" s="39" t="s">
        <v>12</v>
      </c>
    </row>
    <row r="402" s="17" customFormat="1" ht="35" customHeight="1" spans="1:6">
      <c r="A402" s="39">
        <v>399</v>
      </c>
      <c r="B402" s="58" t="s">
        <v>710</v>
      </c>
      <c r="C402" s="58" t="s">
        <v>55</v>
      </c>
      <c r="D402" s="41" t="s">
        <v>706</v>
      </c>
      <c r="E402" s="40" t="s">
        <v>274</v>
      </c>
      <c r="F402" s="39" t="s">
        <v>12</v>
      </c>
    </row>
    <row r="403" s="17" customFormat="1" ht="35" customHeight="1" spans="1:6">
      <c r="A403" s="39">
        <v>400</v>
      </c>
      <c r="B403" s="58" t="s">
        <v>711</v>
      </c>
      <c r="C403" s="58" t="s">
        <v>9</v>
      </c>
      <c r="D403" s="41" t="s">
        <v>712</v>
      </c>
      <c r="E403" s="40" t="s">
        <v>274</v>
      </c>
      <c r="F403" s="39" t="s">
        <v>12</v>
      </c>
    </row>
    <row r="404" s="17" customFormat="1" ht="35" customHeight="1" spans="1:6">
      <c r="A404" s="39">
        <v>401</v>
      </c>
      <c r="B404" s="58" t="s">
        <v>713</v>
      </c>
      <c r="C404" s="58" t="s">
        <v>9</v>
      </c>
      <c r="D404" s="41" t="s">
        <v>712</v>
      </c>
      <c r="E404" s="40" t="s">
        <v>274</v>
      </c>
      <c r="F404" s="39" t="s">
        <v>12</v>
      </c>
    </row>
    <row r="405" s="17" customFormat="1" ht="35" customHeight="1" spans="1:6">
      <c r="A405" s="39">
        <v>402</v>
      </c>
      <c r="B405" s="58" t="s">
        <v>714</v>
      </c>
      <c r="C405" s="58" t="s">
        <v>55</v>
      </c>
      <c r="D405" s="41" t="s">
        <v>715</v>
      </c>
      <c r="E405" s="40" t="s">
        <v>274</v>
      </c>
      <c r="F405" s="39" t="s">
        <v>12</v>
      </c>
    </row>
    <row r="406" s="17" customFormat="1" ht="35" customHeight="1" spans="1:6">
      <c r="A406" s="39">
        <v>403</v>
      </c>
      <c r="B406" s="58" t="s">
        <v>716</v>
      </c>
      <c r="C406" s="58" t="s">
        <v>55</v>
      </c>
      <c r="D406" s="41" t="s">
        <v>715</v>
      </c>
      <c r="E406" s="40" t="s">
        <v>274</v>
      </c>
      <c r="F406" s="39" t="s">
        <v>12</v>
      </c>
    </row>
    <row r="407" s="17" customFormat="1" ht="35" customHeight="1" spans="1:6">
      <c r="A407" s="39">
        <v>404</v>
      </c>
      <c r="B407" s="58" t="s">
        <v>717</v>
      </c>
      <c r="C407" s="58" t="s">
        <v>9</v>
      </c>
      <c r="D407" s="41" t="s">
        <v>718</v>
      </c>
      <c r="E407" s="40" t="s">
        <v>274</v>
      </c>
      <c r="F407" s="39" t="s">
        <v>12</v>
      </c>
    </row>
    <row r="408" s="17" customFormat="1" ht="35" customHeight="1" spans="1:6">
      <c r="A408" s="39">
        <v>405</v>
      </c>
      <c r="B408" s="58" t="s">
        <v>719</v>
      </c>
      <c r="C408" s="58" t="s">
        <v>55</v>
      </c>
      <c r="D408" s="41" t="s">
        <v>708</v>
      </c>
      <c r="E408" s="40" t="s">
        <v>274</v>
      </c>
      <c r="F408" s="39" t="s">
        <v>12</v>
      </c>
    </row>
    <row r="409" s="17" customFormat="1" ht="35" customHeight="1" spans="1:6">
      <c r="A409" s="39">
        <v>406</v>
      </c>
      <c r="B409" s="58" t="s">
        <v>720</v>
      </c>
      <c r="C409" s="58" t="s">
        <v>55</v>
      </c>
      <c r="D409" s="41" t="s">
        <v>721</v>
      </c>
      <c r="E409" s="40" t="s">
        <v>274</v>
      </c>
      <c r="F409" s="39" t="s">
        <v>12</v>
      </c>
    </row>
    <row r="410" s="17" customFormat="1" ht="35" customHeight="1" spans="1:6">
      <c r="A410" s="39">
        <v>407</v>
      </c>
      <c r="B410" s="58" t="s">
        <v>722</v>
      </c>
      <c r="C410" s="58" t="s">
        <v>55</v>
      </c>
      <c r="D410" s="41" t="s">
        <v>721</v>
      </c>
      <c r="E410" s="40" t="s">
        <v>274</v>
      </c>
      <c r="F410" s="39" t="s">
        <v>12</v>
      </c>
    </row>
    <row r="411" s="17" customFormat="1" ht="35" customHeight="1" spans="1:6">
      <c r="A411" s="39">
        <v>408</v>
      </c>
      <c r="B411" s="58" t="s">
        <v>723</v>
      </c>
      <c r="C411" s="58" t="s">
        <v>55</v>
      </c>
      <c r="D411" s="41" t="s">
        <v>712</v>
      </c>
      <c r="E411" s="40" t="s">
        <v>274</v>
      </c>
      <c r="F411" s="39" t="s">
        <v>12</v>
      </c>
    </row>
    <row r="412" s="17" customFormat="1" ht="35" customHeight="1" spans="1:6">
      <c r="A412" s="39">
        <v>409</v>
      </c>
      <c r="B412" s="58" t="s">
        <v>724</v>
      </c>
      <c r="C412" s="58" t="s">
        <v>9</v>
      </c>
      <c r="D412" s="41" t="s">
        <v>712</v>
      </c>
      <c r="E412" s="40" t="s">
        <v>274</v>
      </c>
      <c r="F412" s="39" t="s">
        <v>12</v>
      </c>
    </row>
    <row r="413" s="17" customFormat="1" ht="35" customHeight="1" spans="1:6">
      <c r="A413" s="39">
        <v>410</v>
      </c>
      <c r="B413" s="58" t="s">
        <v>725</v>
      </c>
      <c r="C413" s="58" t="s">
        <v>9</v>
      </c>
      <c r="D413" s="41" t="s">
        <v>704</v>
      </c>
      <c r="E413" s="40" t="s">
        <v>274</v>
      </c>
      <c r="F413" s="39" t="s">
        <v>12</v>
      </c>
    </row>
    <row r="414" s="17" customFormat="1" ht="35" customHeight="1" spans="1:6">
      <c r="A414" s="39">
        <v>411</v>
      </c>
      <c r="B414" s="58" t="s">
        <v>726</v>
      </c>
      <c r="C414" s="58" t="s">
        <v>55</v>
      </c>
      <c r="D414" s="41" t="s">
        <v>712</v>
      </c>
      <c r="E414" s="40" t="s">
        <v>274</v>
      </c>
      <c r="F414" s="39" t="s">
        <v>12</v>
      </c>
    </row>
    <row r="415" s="17" customFormat="1" ht="35" customHeight="1" spans="1:6">
      <c r="A415" s="39">
        <v>412</v>
      </c>
      <c r="B415" s="58" t="s">
        <v>727</v>
      </c>
      <c r="C415" s="58" t="s">
        <v>55</v>
      </c>
      <c r="D415" s="41" t="s">
        <v>721</v>
      </c>
      <c r="E415" s="40" t="s">
        <v>274</v>
      </c>
      <c r="F415" s="39" t="s">
        <v>12</v>
      </c>
    </row>
    <row r="416" s="17" customFormat="1" ht="35" customHeight="1" spans="1:6">
      <c r="A416" s="39">
        <v>413</v>
      </c>
      <c r="B416" s="58" t="s">
        <v>728</v>
      </c>
      <c r="C416" s="58" t="s">
        <v>55</v>
      </c>
      <c r="D416" s="41" t="s">
        <v>706</v>
      </c>
      <c r="E416" s="40" t="s">
        <v>274</v>
      </c>
      <c r="F416" s="39" t="s">
        <v>12</v>
      </c>
    </row>
    <row r="417" s="17" customFormat="1" ht="35" customHeight="1" spans="1:6">
      <c r="A417" s="39">
        <v>414</v>
      </c>
      <c r="B417" s="58" t="s">
        <v>729</v>
      </c>
      <c r="C417" s="58" t="s">
        <v>55</v>
      </c>
      <c r="D417" s="41" t="s">
        <v>706</v>
      </c>
      <c r="E417" s="40" t="s">
        <v>274</v>
      </c>
      <c r="F417" s="39" t="s">
        <v>12</v>
      </c>
    </row>
    <row r="418" s="17" customFormat="1" ht="35" customHeight="1" spans="1:6">
      <c r="A418" s="39">
        <v>415</v>
      </c>
      <c r="B418" s="58" t="s">
        <v>730</v>
      </c>
      <c r="C418" s="58" t="s">
        <v>55</v>
      </c>
      <c r="D418" s="41" t="s">
        <v>721</v>
      </c>
      <c r="E418" s="40" t="s">
        <v>274</v>
      </c>
      <c r="F418" s="39" t="s">
        <v>12</v>
      </c>
    </row>
    <row r="419" s="17" customFormat="1" ht="35" customHeight="1" spans="1:6">
      <c r="A419" s="39">
        <v>416</v>
      </c>
      <c r="B419" s="58" t="s">
        <v>731</v>
      </c>
      <c r="C419" s="58" t="s">
        <v>55</v>
      </c>
      <c r="D419" s="41" t="s">
        <v>708</v>
      </c>
      <c r="E419" s="40" t="s">
        <v>274</v>
      </c>
      <c r="F419" s="39" t="s">
        <v>12</v>
      </c>
    </row>
    <row r="420" s="17" customFormat="1" ht="35" customHeight="1" spans="1:6">
      <c r="A420" s="39">
        <v>417</v>
      </c>
      <c r="B420" s="58" t="s">
        <v>732</v>
      </c>
      <c r="C420" s="58" t="s">
        <v>9</v>
      </c>
      <c r="D420" s="41" t="s">
        <v>733</v>
      </c>
      <c r="E420" s="40" t="s">
        <v>274</v>
      </c>
      <c r="F420" s="39" t="s">
        <v>12</v>
      </c>
    </row>
    <row r="421" s="17" customFormat="1" ht="35" customHeight="1" spans="1:6">
      <c r="A421" s="39">
        <v>418</v>
      </c>
      <c r="B421" s="58" t="s">
        <v>734</v>
      </c>
      <c r="C421" s="58" t="s">
        <v>55</v>
      </c>
      <c r="D421" s="41" t="s">
        <v>718</v>
      </c>
      <c r="E421" s="40" t="s">
        <v>274</v>
      </c>
      <c r="F421" s="39" t="s">
        <v>12</v>
      </c>
    </row>
    <row r="422" s="17" customFormat="1" ht="35" customHeight="1" spans="1:6">
      <c r="A422" s="39">
        <v>419</v>
      </c>
      <c r="B422" s="58" t="s">
        <v>735</v>
      </c>
      <c r="C422" s="58" t="s">
        <v>55</v>
      </c>
      <c r="D422" s="41" t="s">
        <v>718</v>
      </c>
      <c r="E422" s="40" t="s">
        <v>274</v>
      </c>
      <c r="F422" s="39" t="s">
        <v>12</v>
      </c>
    </row>
    <row r="423" s="17" customFormat="1" ht="35" customHeight="1" spans="1:6">
      <c r="A423" s="39">
        <v>420</v>
      </c>
      <c r="B423" s="58" t="s">
        <v>736</v>
      </c>
      <c r="C423" s="58" t="s">
        <v>55</v>
      </c>
      <c r="D423" s="41" t="s">
        <v>718</v>
      </c>
      <c r="E423" s="40" t="s">
        <v>274</v>
      </c>
      <c r="F423" s="39" t="s">
        <v>12</v>
      </c>
    </row>
    <row r="424" s="17" customFormat="1" ht="35" customHeight="1" spans="1:6">
      <c r="A424" s="39">
        <v>421</v>
      </c>
      <c r="B424" s="58" t="s">
        <v>737</v>
      </c>
      <c r="C424" s="58" t="s">
        <v>55</v>
      </c>
      <c r="D424" s="41" t="s">
        <v>718</v>
      </c>
      <c r="E424" s="40" t="s">
        <v>274</v>
      </c>
      <c r="F424" s="39" t="s">
        <v>12</v>
      </c>
    </row>
    <row r="425" s="17" customFormat="1" ht="35" customHeight="1" spans="1:6">
      <c r="A425" s="39">
        <v>422</v>
      </c>
      <c r="B425" s="58" t="s">
        <v>738</v>
      </c>
      <c r="C425" s="58" t="s">
        <v>55</v>
      </c>
      <c r="D425" s="41" t="s">
        <v>718</v>
      </c>
      <c r="E425" s="40" t="s">
        <v>274</v>
      </c>
      <c r="F425" s="39" t="s">
        <v>12</v>
      </c>
    </row>
    <row r="426" s="17" customFormat="1" ht="35" customHeight="1" spans="1:6">
      <c r="A426" s="39">
        <v>423</v>
      </c>
      <c r="B426" s="58" t="s">
        <v>739</v>
      </c>
      <c r="C426" s="58" t="s">
        <v>55</v>
      </c>
      <c r="D426" s="41" t="s">
        <v>740</v>
      </c>
      <c r="E426" s="40" t="s">
        <v>274</v>
      </c>
      <c r="F426" s="39" t="s">
        <v>12</v>
      </c>
    </row>
    <row r="427" s="17" customFormat="1" ht="35" customHeight="1" spans="1:6">
      <c r="A427" s="39">
        <v>424</v>
      </c>
      <c r="B427" s="58" t="s">
        <v>741</v>
      </c>
      <c r="C427" s="58" t="s">
        <v>55</v>
      </c>
      <c r="D427" s="41" t="s">
        <v>715</v>
      </c>
      <c r="E427" s="40" t="s">
        <v>274</v>
      </c>
      <c r="F427" s="39" t="s">
        <v>12</v>
      </c>
    </row>
    <row r="428" s="17" customFormat="1" ht="35" customHeight="1" spans="1:6">
      <c r="A428" s="39">
        <v>425</v>
      </c>
      <c r="B428" s="58" t="s">
        <v>742</v>
      </c>
      <c r="C428" s="58" t="s">
        <v>9</v>
      </c>
      <c r="D428" s="41" t="s">
        <v>708</v>
      </c>
      <c r="E428" s="40" t="s">
        <v>274</v>
      </c>
      <c r="F428" s="39" t="s">
        <v>12</v>
      </c>
    </row>
    <row r="429" s="17" customFormat="1" ht="35" customHeight="1" spans="1:6">
      <c r="A429" s="39">
        <v>426</v>
      </c>
      <c r="B429" s="58" t="s">
        <v>743</v>
      </c>
      <c r="C429" s="58" t="s">
        <v>9</v>
      </c>
      <c r="D429" s="41" t="s">
        <v>712</v>
      </c>
      <c r="E429" s="40" t="s">
        <v>274</v>
      </c>
      <c r="F429" s="40" t="s">
        <v>12</v>
      </c>
    </row>
    <row r="430" s="17" customFormat="1" ht="35" customHeight="1" spans="1:6">
      <c r="A430" s="39">
        <v>427</v>
      </c>
      <c r="B430" s="27" t="s">
        <v>744</v>
      </c>
      <c r="C430" s="27" t="s">
        <v>9</v>
      </c>
      <c r="D430" s="41" t="s">
        <v>745</v>
      </c>
      <c r="E430" s="40" t="s">
        <v>274</v>
      </c>
      <c r="F430" s="40" t="s">
        <v>12</v>
      </c>
    </row>
    <row r="431" s="17" customFormat="1" ht="35" customHeight="1" spans="1:6">
      <c r="A431" s="39">
        <v>428</v>
      </c>
      <c r="B431" s="27" t="s">
        <v>746</v>
      </c>
      <c r="C431" s="27" t="s">
        <v>9</v>
      </c>
      <c r="D431" s="41" t="s">
        <v>747</v>
      </c>
      <c r="E431" s="40" t="s">
        <v>274</v>
      </c>
      <c r="F431" s="40" t="s">
        <v>12</v>
      </c>
    </row>
    <row r="432" s="17" customFormat="1" ht="35" customHeight="1" spans="1:6">
      <c r="A432" s="39">
        <v>429</v>
      </c>
      <c r="B432" s="27" t="s">
        <v>748</v>
      </c>
      <c r="C432" s="27" t="s">
        <v>9</v>
      </c>
      <c r="D432" s="41" t="s">
        <v>749</v>
      </c>
      <c r="E432" s="40" t="s">
        <v>274</v>
      </c>
      <c r="F432" s="40" t="s">
        <v>12</v>
      </c>
    </row>
    <row r="433" s="22" customFormat="1" ht="35" customHeight="1" spans="1:6">
      <c r="A433" s="39">
        <v>430</v>
      </c>
      <c r="B433" s="27" t="s">
        <v>750</v>
      </c>
      <c r="C433" s="27" t="s">
        <v>9</v>
      </c>
      <c r="D433" s="41" t="s">
        <v>751</v>
      </c>
      <c r="E433" s="40" t="s">
        <v>274</v>
      </c>
      <c r="F433" s="40" t="s">
        <v>12</v>
      </c>
    </row>
    <row r="434" s="22" customFormat="1" ht="35" customHeight="1" spans="1:6">
      <c r="A434" s="39">
        <v>431</v>
      </c>
      <c r="B434" s="27" t="s">
        <v>752</v>
      </c>
      <c r="C434" s="27" t="s">
        <v>9</v>
      </c>
      <c r="D434" s="41" t="s">
        <v>753</v>
      </c>
      <c r="E434" s="40" t="s">
        <v>274</v>
      </c>
      <c r="F434" s="39" t="s">
        <v>12</v>
      </c>
    </row>
    <row r="435" s="17" customFormat="1" ht="35" customHeight="1" spans="1:6">
      <c r="A435" s="39">
        <v>432</v>
      </c>
      <c r="B435" s="27" t="s">
        <v>754</v>
      </c>
      <c r="C435" s="27" t="s">
        <v>55</v>
      </c>
      <c r="D435" s="41" t="s">
        <v>755</v>
      </c>
      <c r="E435" s="40" t="s">
        <v>274</v>
      </c>
      <c r="F435" s="39" t="s">
        <v>12</v>
      </c>
    </row>
    <row r="436" s="17" customFormat="1" ht="35" customHeight="1" spans="1:6">
      <c r="A436" s="39">
        <v>433</v>
      </c>
      <c r="B436" s="62" t="s">
        <v>756</v>
      </c>
      <c r="C436" s="27" t="s">
        <v>55</v>
      </c>
      <c r="D436" s="41" t="s">
        <v>757</v>
      </c>
      <c r="E436" s="40" t="s">
        <v>274</v>
      </c>
      <c r="F436" s="39" t="s">
        <v>12</v>
      </c>
    </row>
    <row r="437" s="23" customFormat="1" ht="35" customHeight="1" spans="1:16384">
      <c r="A437" s="39">
        <v>434</v>
      </c>
      <c r="B437" s="27" t="s">
        <v>758</v>
      </c>
      <c r="C437" s="27" t="s">
        <v>9</v>
      </c>
      <c r="D437" s="65" t="s">
        <v>759</v>
      </c>
      <c r="E437" s="40" t="s">
        <v>274</v>
      </c>
      <c r="F437" s="27" t="s">
        <v>12</v>
      </c>
      <c r="XEW437" s="17"/>
      <c r="XEX437" s="17"/>
      <c r="XEY437" s="17"/>
      <c r="XEZ437" s="17"/>
      <c r="XFA437" s="17"/>
      <c r="XFB437" s="17"/>
      <c r="XFC437" s="17"/>
      <c r="XFD437" s="17"/>
    </row>
    <row r="438" s="17" customFormat="1" ht="35" customHeight="1" spans="1:6">
      <c r="A438" s="39">
        <v>435</v>
      </c>
      <c r="B438" s="27" t="s">
        <v>760</v>
      </c>
      <c r="C438" s="27" t="s">
        <v>9</v>
      </c>
      <c r="D438" s="41" t="s">
        <v>761</v>
      </c>
      <c r="E438" s="40" t="s">
        <v>274</v>
      </c>
      <c r="F438" s="40" t="s">
        <v>12</v>
      </c>
    </row>
    <row r="439" s="17" customFormat="1" ht="35" customHeight="1" spans="1:6">
      <c r="A439" s="39">
        <v>436</v>
      </c>
      <c r="B439" s="27" t="s">
        <v>762</v>
      </c>
      <c r="C439" s="27" t="s">
        <v>9</v>
      </c>
      <c r="D439" s="41" t="s">
        <v>763</v>
      </c>
      <c r="E439" s="40" t="s">
        <v>274</v>
      </c>
      <c r="F439" s="39" t="s">
        <v>12</v>
      </c>
    </row>
    <row r="440" s="20" customFormat="1" ht="35" customHeight="1" spans="1:16384">
      <c r="A440" s="39">
        <v>437</v>
      </c>
      <c r="B440" s="27" t="s">
        <v>764</v>
      </c>
      <c r="C440" s="27" t="s">
        <v>9</v>
      </c>
      <c r="D440" s="41" t="s">
        <v>763</v>
      </c>
      <c r="E440" s="40" t="s">
        <v>274</v>
      </c>
      <c r="F440" s="40" t="s">
        <v>12</v>
      </c>
      <c r="XEW440" s="21"/>
      <c r="XEX440" s="21"/>
      <c r="XEY440" s="21"/>
      <c r="XEZ440" s="21"/>
      <c r="XFA440" s="21"/>
      <c r="XFB440" s="21"/>
      <c r="XFC440" s="21"/>
      <c r="XFD440" s="21"/>
    </row>
    <row r="441" s="17" customFormat="1" ht="35" customHeight="1" spans="1:6">
      <c r="A441" s="39">
        <v>438</v>
      </c>
      <c r="B441" s="27" t="s">
        <v>765</v>
      </c>
      <c r="C441" s="27" t="s">
        <v>9</v>
      </c>
      <c r="D441" s="41" t="s">
        <v>766</v>
      </c>
      <c r="E441" s="40" t="s">
        <v>274</v>
      </c>
      <c r="F441" s="39" t="s">
        <v>12</v>
      </c>
    </row>
    <row r="442" s="17" customFormat="1" ht="35" customHeight="1" spans="1:6">
      <c r="A442" s="39">
        <v>439</v>
      </c>
      <c r="B442" s="27" t="s">
        <v>767</v>
      </c>
      <c r="C442" s="27" t="s">
        <v>9</v>
      </c>
      <c r="D442" s="41" t="s">
        <v>768</v>
      </c>
      <c r="E442" s="40" t="s">
        <v>274</v>
      </c>
      <c r="F442" s="39" t="s">
        <v>12</v>
      </c>
    </row>
    <row r="443" s="17" customFormat="1" ht="35" customHeight="1" spans="1:6">
      <c r="A443" s="39">
        <v>440</v>
      </c>
      <c r="B443" s="27" t="s">
        <v>769</v>
      </c>
      <c r="C443" s="27" t="s">
        <v>9</v>
      </c>
      <c r="D443" s="41" t="s">
        <v>770</v>
      </c>
      <c r="E443" s="40" t="s">
        <v>274</v>
      </c>
      <c r="F443" s="39" t="s">
        <v>12</v>
      </c>
    </row>
    <row r="444" s="17" customFormat="1" ht="35" customHeight="1" spans="1:6">
      <c r="A444" s="39">
        <v>441</v>
      </c>
      <c r="B444" s="27" t="s">
        <v>771</v>
      </c>
      <c r="C444" s="27" t="s">
        <v>9</v>
      </c>
      <c r="D444" s="41" t="s">
        <v>772</v>
      </c>
      <c r="E444" s="40" t="s">
        <v>274</v>
      </c>
      <c r="F444" s="39" t="s">
        <v>12</v>
      </c>
    </row>
    <row r="445" s="17" customFormat="1" ht="35" customHeight="1" spans="1:6">
      <c r="A445" s="39">
        <v>442</v>
      </c>
      <c r="B445" s="27" t="s">
        <v>773</v>
      </c>
      <c r="C445" s="27" t="s">
        <v>55</v>
      </c>
      <c r="D445" s="41" t="s">
        <v>774</v>
      </c>
      <c r="E445" s="40" t="s">
        <v>274</v>
      </c>
      <c r="F445" s="39" t="s">
        <v>12</v>
      </c>
    </row>
    <row r="446" s="17" customFormat="1" ht="35" customHeight="1" spans="1:6">
      <c r="A446" s="39">
        <v>443</v>
      </c>
      <c r="B446" s="27" t="s">
        <v>775</v>
      </c>
      <c r="C446" s="27" t="s">
        <v>9</v>
      </c>
      <c r="D446" s="41" t="s">
        <v>776</v>
      </c>
      <c r="E446" s="40" t="s">
        <v>274</v>
      </c>
      <c r="F446" s="39" t="s">
        <v>12</v>
      </c>
    </row>
    <row r="447" s="21" customFormat="1" ht="35" customHeight="1" spans="1:16384">
      <c r="A447" s="39">
        <v>444</v>
      </c>
      <c r="B447" s="27" t="s">
        <v>777</v>
      </c>
      <c r="C447" s="27" t="s">
        <v>55</v>
      </c>
      <c r="D447" s="41" t="s">
        <v>778</v>
      </c>
      <c r="E447" s="40" t="s">
        <v>274</v>
      </c>
      <c r="F447" s="39" t="s">
        <v>12</v>
      </c>
      <c r="XEW447" s="17"/>
      <c r="XEX447" s="17"/>
      <c r="XEY447" s="17"/>
      <c r="XEZ447" s="17"/>
      <c r="XFA447" s="17"/>
      <c r="XFB447" s="17"/>
      <c r="XFC447" s="17"/>
      <c r="XFD447" s="17"/>
    </row>
    <row r="448" s="17" customFormat="1" ht="35" customHeight="1" spans="1:6">
      <c r="A448" s="39">
        <v>445</v>
      </c>
      <c r="B448" s="27" t="s">
        <v>779</v>
      </c>
      <c r="C448" s="27" t="s">
        <v>55</v>
      </c>
      <c r="D448" s="41" t="s">
        <v>778</v>
      </c>
      <c r="E448" s="40" t="s">
        <v>274</v>
      </c>
      <c r="F448" s="39" t="s">
        <v>12</v>
      </c>
    </row>
    <row r="449" s="17" customFormat="1" ht="35" customHeight="1" spans="1:6">
      <c r="A449" s="39">
        <v>446</v>
      </c>
      <c r="B449" s="27" t="s">
        <v>780</v>
      </c>
      <c r="C449" s="27" t="s">
        <v>55</v>
      </c>
      <c r="D449" s="41" t="s">
        <v>781</v>
      </c>
      <c r="E449" s="40" t="s">
        <v>274</v>
      </c>
      <c r="F449" s="39" t="s">
        <v>12</v>
      </c>
    </row>
    <row r="450" s="20" customFormat="1" ht="35" customHeight="1" spans="1:16384">
      <c r="A450" s="39">
        <v>447</v>
      </c>
      <c r="B450" s="27" t="s">
        <v>782</v>
      </c>
      <c r="C450" s="27" t="s">
        <v>55</v>
      </c>
      <c r="D450" s="41" t="s">
        <v>783</v>
      </c>
      <c r="E450" s="40" t="s">
        <v>274</v>
      </c>
      <c r="F450" s="39" t="s">
        <v>12</v>
      </c>
      <c r="XEW450" s="21"/>
      <c r="XEX450" s="21"/>
      <c r="XEY450" s="21"/>
      <c r="XEZ450" s="21"/>
      <c r="XFA450" s="21"/>
      <c r="XFB450" s="21"/>
      <c r="XFC450" s="21"/>
      <c r="XFD450" s="21"/>
    </row>
    <row r="451" s="17" customFormat="1" ht="35" customHeight="1" spans="1:6">
      <c r="A451" s="39">
        <v>448</v>
      </c>
      <c r="B451" s="27" t="s">
        <v>784</v>
      </c>
      <c r="C451" s="27" t="s">
        <v>55</v>
      </c>
      <c r="D451" s="41" t="s">
        <v>785</v>
      </c>
      <c r="E451" s="40" t="s">
        <v>274</v>
      </c>
      <c r="F451" s="39" t="s">
        <v>12</v>
      </c>
    </row>
    <row r="452" s="17" customFormat="1" ht="35" customHeight="1" spans="1:6">
      <c r="A452" s="39">
        <v>449</v>
      </c>
      <c r="B452" s="27" t="s">
        <v>786</v>
      </c>
      <c r="C452" s="27" t="s">
        <v>9</v>
      </c>
      <c r="D452" s="41" t="s">
        <v>787</v>
      </c>
      <c r="E452" s="40" t="s">
        <v>274</v>
      </c>
      <c r="F452" s="39" t="s">
        <v>12</v>
      </c>
    </row>
    <row r="453" s="17" customFormat="1" ht="35" customHeight="1" spans="1:6">
      <c r="A453" s="39">
        <v>450</v>
      </c>
      <c r="B453" s="27" t="s">
        <v>788</v>
      </c>
      <c r="C453" s="27" t="s">
        <v>55</v>
      </c>
      <c r="D453" s="41" t="s">
        <v>789</v>
      </c>
      <c r="E453" s="40" t="s">
        <v>274</v>
      </c>
      <c r="F453" s="39" t="s">
        <v>12</v>
      </c>
    </row>
    <row r="454" s="17" customFormat="1" ht="35" customHeight="1" spans="1:6">
      <c r="A454" s="39">
        <v>451</v>
      </c>
      <c r="B454" s="27" t="s">
        <v>790</v>
      </c>
      <c r="C454" s="27" t="s">
        <v>55</v>
      </c>
      <c r="D454" s="41" t="s">
        <v>789</v>
      </c>
      <c r="E454" s="40" t="s">
        <v>274</v>
      </c>
      <c r="F454" s="39" t="s">
        <v>12</v>
      </c>
    </row>
    <row r="455" s="17" customFormat="1" ht="35" customHeight="1" spans="1:6">
      <c r="A455" s="39">
        <v>452</v>
      </c>
      <c r="B455" s="27" t="s">
        <v>791</v>
      </c>
      <c r="C455" s="27" t="s">
        <v>55</v>
      </c>
      <c r="D455" s="41" t="s">
        <v>792</v>
      </c>
      <c r="E455" s="40" t="s">
        <v>274</v>
      </c>
      <c r="F455" s="39" t="s">
        <v>12</v>
      </c>
    </row>
    <row r="456" s="17" customFormat="1" ht="35" customHeight="1" spans="1:6">
      <c r="A456" s="39">
        <v>453</v>
      </c>
      <c r="B456" s="27" t="s">
        <v>793</v>
      </c>
      <c r="C456" s="27" t="s">
        <v>55</v>
      </c>
      <c r="D456" s="41" t="s">
        <v>792</v>
      </c>
      <c r="E456" s="40" t="s">
        <v>274</v>
      </c>
      <c r="F456" s="39" t="s">
        <v>12</v>
      </c>
    </row>
    <row r="457" s="17" customFormat="1" ht="35" customHeight="1" spans="1:6">
      <c r="A457" s="39">
        <v>454</v>
      </c>
      <c r="B457" s="27" t="s">
        <v>794</v>
      </c>
      <c r="C457" s="27" t="s">
        <v>55</v>
      </c>
      <c r="D457" s="41" t="s">
        <v>792</v>
      </c>
      <c r="E457" s="40" t="s">
        <v>274</v>
      </c>
      <c r="F457" s="39" t="s">
        <v>12</v>
      </c>
    </row>
    <row r="458" s="17" customFormat="1" ht="35" customHeight="1" spans="1:6">
      <c r="A458" s="39">
        <v>455</v>
      </c>
      <c r="B458" s="27" t="s">
        <v>795</v>
      </c>
      <c r="C458" s="27" t="s">
        <v>55</v>
      </c>
      <c r="D458" s="41" t="s">
        <v>792</v>
      </c>
      <c r="E458" s="40" t="s">
        <v>274</v>
      </c>
      <c r="F458" s="39" t="s">
        <v>12</v>
      </c>
    </row>
    <row r="459" s="17" customFormat="1" ht="35" customHeight="1" spans="1:6">
      <c r="A459" s="39">
        <v>456</v>
      </c>
      <c r="B459" s="27" t="s">
        <v>796</v>
      </c>
      <c r="C459" s="27" t="s">
        <v>55</v>
      </c>
      <c r="D459" s="41" t="s">
        <v>797</v>
      </c>
      <c r="E459" s="40" t="s">
        <v>274</v>
      </c>
      <c r="F459" s="39" t="s">
        <v>12</v>
      </c>
    </row>
    <row r="460" s="17" customFormat="1" ht="35" customHeight="1" spans="1:6">
      <c r="A460" s="39">
        <v>457</v>
      </c>
      <c r="B460" s="27" t="s">
        <v>798</v>
      </c>
      <c r="C460" s="27" t="s">
        <v>55</v>
      </c>
      <c r="D460" s="41" t="s">
        <v>799</v>
      </c>
      <c r="E460" s="40" t="s">
        <v>274</v>
      </c>
      <c r="F460" s="39" t="s">
        <v>12</v>
      </c>
    </row>
    <row r="461" s="21" customFormat="1" ht="35" customHeight="1" spans="1:16384">
      <c r="A461" s="39">
        <v>458</v>
      </c>
      <c r="B461" s="27" t="s">
        <v>800</v>
      </c>
      <c r="C461" s="27" t="s">
        <v>9</v>
      </c>
      <c r="D461" s="41" t="s">
        <v>801</v>
      </c>
      <c r="E461" s="40" t="s">
        <v>274</v>
      </c>
      <c r="F461" s="39" t="s">
        <v>12</v>
      </c>
      <c r="XEW461" s="17"/>
      <c r="XEX461" s="17"/>
      <c r="XEY461" s="17"/>
      <c r="XEZ461" s="17"/>
      <c r="XFA461" s="17"/>
      <c r="XFB461" s="17"/>
      <c r="XFC461" s="17"/>
      <c r="XFD461" s="17"/>
    </row>
    <row r="462" s="17" customFormat="1" ht="35" customHeight="1" spans="1:6">
      <c r="A462" s="39">
        <v>459</v>
      </c>
      <c r="B462" s="27" t="s">
        <v>802</v>
      </c>
      <c r="C462" s="27" t="s">
        <v>9</v>
      </c>
      <c r="D462" s="41" t="s">
        <v>803</v>
      </c>
      <c r="E462" s="40" t="s">
        <v>274</v>
      </c>
      <c r="F462" s="39" t="s">
        <v>12</v>
      </c>
    </row>
    <row r="463" s="6" customFormat="1" ht="35" customHeight="1" spans="1:16384">
      <c r="A463" s="39">
        <v>460</v>
      </c>
      <c r="B463" s="27" t="s">
        <v>804</v>
      </c>
      <c r="C463" s="27" t="s">
        <v>9</v>
      </c>
      <c r="D463" s="41" t="s">
        <v>805</v>
      </c>
      <c r="E463" s="40" t="s">
        <v>274</v>
      </c>
      <c r="F463" s="39" t="s">
        <v>12</v>
      </c>
      <c r="XEW463" s="17"/>
      <c r="XEX463" s="17"/>
      <c r="XEY463" s="17"/>
      <c r="XEZ463" s="17"/>
      <c r="XFA463" s="17"/>
      <c r="XFB463" s="17"/>
      <c r="XFC463" s="17"/>
      <c r="XFD463" s="17"/>
    </row>
    <row r="464" s="17" customFormat="1" ht="35" customHeight="1" spans="1:6">
      <c r="A464" s="39">
        <v>461</v>
      </c>
      <c r="B464" s="27" t="s">
        <v>806</v>
      </c>
      <c r="C464" s="27" t="s">
        <v>9</v>
      </c>
      <c r="D464" s="41" t="s">
        <v>805</v>
      </c>
      <c r="E464" s="40" t="s">
        <v>274</v>
      </c>
      <c r="F464" s="39" t="s">
        <v>12</v>
      </c>
    </row>
    <row r="465" s="20" customFormat="1" ht="35" customHeight="1" spans="1:16384">
      <c r="A465" s="39">
        <v>462</v>
      </c>
      <c r="B465" s="27" t="s">
        <v>807</v>
      </c>
      <c r="C465" s="27" t="s">
        <v>9</v>
      </c>
      <c r="D465" s="41" t="s">
        <v>805</v>
      </c>
      <c r="E465" s="40" t="s">
        <v>274</v>
      </c>
      <c r="F465" s="39" t="s">
        <v>12</v>
      </c>
      <c r="XEW465" s="21"/>
      <c r="XEX465" s="21"/>
      <c r="XEY465" s="21"/>
      <c r="XEZ465" s="21"/>
      <c r="XFA465" s="21"/>
      <c r="XFB465" s="21"/>
      <c r="XFC465" s="21"/>
      <c r="XFD465" s="21"/>
    </row>
    <row r="466" s="17" customFormat="1" ht="35" customHeight="1" spans="1:6">
      <c r="A466" s="39">
        <v>463</v>
      </c>
      <c r="B466" s="62" t="s">
        <v>808</v>
      </c>
      <c r="C466" s="27" t="s">
        <v>9</v>
      </c>
      <c r="D466" s="41" t="s">
        <v>805</v>
      </c>
      <c r="E466" s="40" t="s">
        <v>274</v>
      </c>
      <c r="F466" s="39" t="s">
        <v>12</v>
      </c>
    </row>
    <row r="467" s="17" customFormat="1" ht="35" customHeight="1" spans="1:6">
      <c r="A467" s="39">
        <v>464</v>
      </c>
      <c r="B467" s="27" t="s">
        <v>809</v>
      </c>
      <c r="C467" s="27" t="s">
        <v>55</v>
      </c>
      <c r="D467" s="41" t="s">
        <v>810</v>
      </c>
      <c r="E467" s="40" t="s">
        <v>274</v>
      </c>
      <c r="F467" s="39" t="s">
        <v>12</v>
      </c>
    </row>
    <row r="468" s="17" customFormat="1" ht="35" customHeight="1" spans="1:6">
      <c r="A468" s="39">
        <v>465</v>
      </c>
      <c r="B468" s="27" t="s">
        <v>811</v>
      </c>
      <c r="C468" s="27" t="s">
        <v>9</v>
      </c>
      <c r="D468" s="41" t="s">
        <v>812</v>
      </c>
      <c r="E468" s="40" t="s">
        <v>274</v>
      </c>
      <c r="F468" s="39" t="s">
        <v>12</v>
      </c>
    </row>
    <row r="469" s="17" customFormat="1" ht="35" customHeight="1" spans="1:6">
      <c r="A469" s="39">
        <v>466</v>
      </c>
      <c r="B469" s="27" t="s">
        <v>813</v>
      </c>
      <c r="C469" s="27" t="s">
        <v>55</v>
      </c>
      <c r="D469" s="41" t="s">
        <v>814</v>
      </c>
      <c r="E469" s="40" t="s">
        <v>274</v>
      </c>
      <c r="F469" s="39" t="s">
        <v>12</v>
      </c>
    </row>
    <row r="470" s="17" customFormat="1" ht="35" customHeight="1" spans="1:6">
      <c r="A470" s="39">
        <v>467</v>
      </c>
      <c r="B470" s="27" t="s">
        <v>815</v>
      </c>
      <c r="C470" s="27" t="s">
        <v>55</v>
      </c>
      <c r="D470" s="41" t="s">
        <v>816</v>
      </c>
      <c r="E470" s="40" t="s">
        <v>274</v>
      </c>
      <c r="F470" s="39" t="s">
        <v>12</v>
      </c>
    </row>
    <row r="471" s="17" customFormat="1" ht="35" customHeight="1" spans="1:6">
      <c r="A471" s="39">
        <v>468</v>
      </c>
      <c r="B471" s="27" t="s">
        <v>817</v>
      </c>
      <c r="C471" s="27" t="s">
        <v>9</v>
      </c>
      <c r="D471" s="41" t="s">
        <v>818</v>
      </c>
      <c r="E471" s="40" t="s">
        <v>274</v>
      </c>
      <c r="F471" s="39" t="s">
        <v>12</v>
      </c>
    </row>
    <row r="472" s="17" customFormat="1" ht="35" customHeight="1" spans="1:6">
      <c r="A472" s="39">
        <v>469</v>
      </c>
      <c r="B472" s="27" t="s">
        <v>819</v>
      </c>
      <c r="C472" s="27" t="s">
        <v>9</v>
      </c>
      <c r="D472" s="41" t="s">
        <v>820</v>
      </c>
      <c r="E472" s="40" t="s">
        <v>274</v>
      </c>
      <c r="F472" s="39" t="s">
        <v>12</v>
      </c>
    </row>
    <row r="473" s="17" customFormat="1" ht="35" customHeight="1" spans="1:6">
      <c r="A473" s="39">
        <v>470</v>
      </c>
      <c r="B473" s="27" t="s">
        <v>821</v>
      </c>
      <c r="C473" s="27" t="s">
        <v>55</v>
      </c>
      <c r="D473" s="41" t="s">
        <v>822</v>
      </c>
      <c r="E473" s="40" t="s">
        <v>274</v>
      </c>
      <c r="F473" s="40" t="s">
        <v>12</v>
      </c>
    </row>
    <row r="474" s="17" customFormat="1" ht="35" customHeight="1" spans="1:6">
      <c r="A474" s="39">
        <v>471</v>
      </c>
      <c r="B474" s="27" t="s">
        <v>823</v>
      </c>
      <c r="C474" s="27" t="s">
        <v>9</v>
      </c>
      <c r="D474" s="41" t="s">
        <v>824</v>
      </c>
      <c r="E474" s="40" t="s">
        <v>274</v>
      </c>
      <c r="F474" s="39" t="s">
        <v>12</v>
      </c>
    </row>
    <row r="475" s="17" customFormat="1" ht="35" customHeight="1" spans="1:6">
      <c r="A475" s="39">
        <v>472</v>
      </c>
      <c r="B475" s="27" t="s">
        <v>825</v>
      </c>
      <c r="C475" s="27" t="s">
        <v>55</v>
      </c>
      <c r="D475" s="41" t="s">
        <v>826</v>
      </c>
      <c r="E475" s="40" t="s">
        <v>274</v>
      </c>
      <c r="F475" s="39" t="s">
        <v>12</v>
      </c>
    </row>
    <row r="476" s="17" customFormat="1" ht="35" customHeight="1" spans="1:6">
      <c r="A476" s="39">
        <v>473</v>
      </c>
      <c r="B476" s="27" t="s">
        <v>827</v>
      </c>
      <c r="C476" s="27" t="s">
        <v>9</v>
      </c>
      <c r="D476" s="41" t="s">
        <v>828</v>
      </c>
      <c r="E476" s="40" t="s">
        <v>274</v>
      </c>
      <c r="F476" s="40" t="s">
        <v>12</v>
      </c>
    </row>
    <row r="477" s="17" customFormat="1" ht="35" customHeight="1" spans="1:6">
      <c r="A477" s="39">
        <v>474</v>
      </c>
      <c r="B477" s="27" t="s">
        <v>829</v>
      </c>
      <c r="C477" s="27" t="s">
        <v>9</v>
      </c>
      <c r="D477" s="41" t="s">
        <v>830</v>
      </c>
      <c r="E477" s="40" t="s">
        <v>274</v>
      </c>
      <c r="F477" s="40" t="s">
        <v>12</v>
      </c>
    </row>
    <row r="478" s="17" customFormat="1" ht="35" customHeight="1" spans="1:6">
      <c r="A478" s="39">
        <v>475</v>
      </c>
      <c r="B478" s="27" t="s">
        <v>831</v>
      </c>
      <c r="C478" s="27" t="s">
        <v>55</v>
      </c>
      <c r="D478" s="41" t="s">
        <v>832</v>
      </c>
      <c r="E478" s="40" t="s">
        <v>274</v>
      </c>
      <c r="F478" s="39" t="s">
        <v>12</v>
      </c>
    </row>
    <row r="479" s="21" customFormat="1" ht="35" customHeight="1" spans="1:16384">
      <c r="A479" s="39">
        <v>476</v>
      </c>
      <c r="B479" s="40" t="s">
        <v>833</v>
      </c>
      <c r="C479" s="27" t="s">
        <v>55</v>
      </c>
      <c r="D479" s="41" t="s">
        <v>834</v>
      </c>
      <c r="E479" s="40" t="s">
        <v>274</v>
      </c>
      <c r="F479" s="39" t="s">
        <v>12</v>
      </c>
      <c r="XEW479" s="17"/>
      <c r="XEX479" s="17"/>
      <c r="XEY479" s="17"/>
      <c r="XEZ479" s="17"/>
      <c r="XFA479" s="17"/>
      <c r="XFB479" s="17"/>
      <c r="XFC479" s="17"/>
      <c r="XFD479" s="17"/>
    </row>
    <row r="480" s="17" customFormat="1" ht="35" customHeight="1" spans="1:6">
      <c r="A480" s="39">
        <v>477</v>
      </c>
      <c r="B480" s="27" t="s">
        <v>835</v>
      </c>
      <c r="C480" s="27" t="s">
        <v>9</v>
      </c>
      <c r="D480" s="41" t="s">
        <v>836</v>
      </c>
      <c r="E480" s="40" t="s">
        <v>274</v>
      </c>
      <c r="F480" s="39" t="s">
        <v>12</v>
      </c>
    </row>
    <row r="481" s="21" customFormat="1" ht="35" customHeight="1" spans="1:16384">
      <c r="A481" s="39">
        <v>478</v>
      </c>
      <c r="B481" s="27" t="s">
        <v>837</v>
      </c>
      <c r="C481" s="27" t="s">
        <v>9</v>
      </c>
      <c r="D481" s="41" t="s">
        <v>836</v>
      </c>
      <c r="E481" s="40" t="s">
        <v>274</v>
      </c>
      <c r="F481" s="39" t="s">
        <v>12</v>
      </c>
      <c r="XEW481" s="17"/>
      <c r="XEX481" s="17"/>
      <c r="XEY481" s="17"/>
      <c r="XEZ481" s="17"/>
      <c r="XFA481" s="17"/>
      <c r="XFB481" s="17"/>
      <c r="XFC481" s="17"/>
      <c r="XFD481" s="17"/>
    </row>
    <row r="482" s="17" customFormat="1" ht="35" customHeight="1" spans="1:6">
      <c r="A482" s="39">
        <v>479</v>
      </c>
      <c r="B482" s="27" t="s">
        <v>838</v>
      </c>
      <c r="C482" s="27" t="s">
        <v>9</v>
      </c>
      <c r="D482" s="41" t="s">
        <v>836</v>
      </c>
      <c r="E482" s="40" t="s">
        <v>274</v>
      </c>
      <c r="F482" s="39" t="s">
        <v>12</v>
      </c>
    </row>
    <row r="483" s="17" customFormat="1" ht="35" customHeight="1" spans="1:6">
      <c r="A483" s="39">
        <v>480</v>
      </c>
      <c r="B483" s="27" t="s">
        <v>839</v>
      </c>
      <c r="C483" s="27" t="s">
        <v>9</v>
      </c>
      <c r="D483" s="41" t="s">
        <v>840</v>
      </c>
      <c r="E483" s="40" t="s">
        <v>274</v>
      </c>
      <c r="F483" s="39" t="s">
        <v>12</v>
      </c>
    </row>
    <row r="484" s="17" customFormat="1" ht="35" customHeight="1" spans="1:6">
      <c r="A484" s="39">
        <v>481</v>
      </c>
      <c r="B484" s="27" t="s">
        <v>841</v>
      </c>
      <c r="C484" s="27" t="s">
        <v>9</v>
      </c>
      <c r="D484" s="41" t="s">
        <v>840</v>
      </c>
      <c r="E484" s="40" t="s">
        <v>274</v>
      </c>
      <c r="F484" s="39" t="s">
        <v>12</v>
      </c>
    </row>
    <row r="485" s="17" customFormat="1" ht="35" customHeight="1" spans="1:6">
      <c r="A485" s="39">
        <v>482</v>
      </c>
      <c r="B485" s="27" t="s">
        <v>842</v>
      </c>
      <c r="C485" s="27" t="s">
        <v>9</v>
      </c>
      <c r="D485" s="41" t="s">
        <v>840</v>
      </c>
      <c r="E485" s="40" t="s">
        <v>274</v>
      </c>
      <c r="F485" s="39" t="s">
        <v>12</v>
      </c>
    </row>
    <row r="486" s="17" customFormat="1" ht="35" customHeight="1" spans="1:6">
      <c r="A486" s="39">
        <v>483</v>
      </c>
      <c r="B486" s="27" t="s">
        <v>843</v>
      </c>
      <c r="C486" s="27" t="s">
        <v>9</v>
      </c>
      <c r="D486" s="41" t="s">
        <v>844</v>
      </c>
      <c r="E486" s="40" t="s">
        <v>274</v>
      </c>
      <c r="F486" s="39" t="s">
        <v>12</v>
      </c>
    </row>
    <row r="487" s="17" customFormat="1" ht="35" customHeight="1" spans="1:6">
      <c r="A487" s="39">
        <v>484</v>
      </c>
      <c r="B487" s="27" t="s">
        <v>845</v>
      </c>
      <c r="C487" s="27" t="s">
        <v>9</v>
      </c>
      <c r="D487" s="41" t="s">
        <v>846</v>
      </c>
      <c r="E487" s="40" t="s">
        <v>274</v>
      </c>
      <c r="F487" s="39" t="s">
        <v>12</v>
      </c>
    </row>
    <row r="488" s="17" customFormat="1" ht="35" customHeight="1" spans="1:6">
      <c r="A488" s="39">
        <v>485</v>
      </c>
      <c r="B488" s="27" t="s">
        <v>847</v>
      </c>
      <c r="C488" s="27" t="s">
        <v>9</v>
      </c>
      <c r="D488" s="41" t="s">
        <v>848</v>
      </c>
      <c r="E488" s="40" t="s">
        <v>274</v>
      </c>
      <c r="F488" s="39" t="s">
        <v>12</v>
      </c>
    </row>
    <row r="489" s="17" customFormat="1" ht="35" customHeight="1" spans="1:6">
      <c r="A489" s="39">
        <v>486</v>
      </c>
      <c r="B489" s="27" t="s">
        <v>849</v>
      </c>
      <c r="C489" s="27" t="s">
        <v>55</v>
      </c>
      <c r="D489" s="41" t="s">
        <v>850</v>
      </c>
      <c r="E489" s="40" t="s">
        <v>274</v>
      </c>
      <c r="F489" s="39" t="s">
        <v>12</v>
      </c>
    </row>
    <row r="490" s="17" customFormat="1" ht="35" customHeight="1" spans="1:6">
      <c r="A490" s="39">
        <v>487</v>
      </c>
      <c r="B490" s="27" t="s">
        <v>851</v>
      </c>
      <c r="C490" s="27" t="s">
        <v>9</v>
      </c>
      <c r="D490" s="41" t="s">
        <v>852</v>
      </c>
      <c r="E490" s="40" t="s">
        <v>274</v>
      </c>
      <c r="F490" s="39" t="s">
        <v>12</v>
      </c>
    </row>
    <row r="491" s="17" customFormat="1" ht="35" customHeight="1" spans="1:6">
      <c r="A491" s="39">
        <v>488</v>
      </c>
      <c r="B491" s="27" t="s">
        <v>853</v>
      </c>
      <c r="C491" s="27" t="s">
        <v>9</v>
      </c>
      <c r="D491" s="41" t="s">
        <v>852</v>
      </c>
      <c r="E491" s="40" t="s">
        <v>274</v>
      </c>
      <c r="F491" s="39" t="s">
        <v>12</v>
      </c>
    </row>
    <row r="492" s="17" customFormat="1" ht="35" customHeight="1" spans="1:6">
      <c r="A492" s="39">
        <v>489</v>
      </c>
      <c r="B492" s="27" t="s">
        <v>854</v>
      </c>
      <c r="C492" s="27" t="s">
        <v>9</v>
      </c>
      <c r="D492" s="41" t="s">
        <v>772</v>
      </c>
      <c r="E492" s="40" t="s">
        <v>274</v>
      </c>
      <c r="F492" s="39" t="s">
        <v>12</v>
      </c>
    </row>
    <row r="493" s="17" customFormat="1" ht="35" customHeight="1" spans="1:6">
      <c r="A493" s="39">
        <v>490</v>
      </c>
      <c r="B493" s="27" t="s">
        <v>855</v>
      </c>
      <c r="C493" s="27" t="s">
        <v>9</v>
      </c>
      <c r="D493" s="41" t="s">
        <v>772</v>
      </c>
      <c r="E493" s="40" t="s">
        <v>274</v>
      </c>
      <c r="F493" s="39" t="s">
        <v>12</v>
      </c>
    </row>
    <row r="494" s="20" customFormat="1" ht="35" customHeight="1" spans="1:16384">
      <c r="A494" s="39">
        <v>491</v>
      </c>
      <c r="B494" s="27" t="s">
        <v>856</v>
      </c>
      <c r="C494" s="27" t="s">
        <v>9</v>
      </c>
      <c r="D494" s="41" t="s">
        <v>772</v>
      </c>
      <c r="E494" s="40" t="s">
        <v>274</v>
      </c>
      <c r="F494" s="39" t="s">
        <v>12</v>
      </c>
      <c r="XEW494" s="24"/>
      <c r="XEX494" s="24"/>
      <c r="XEY494" s="24"/>
      <c r="XEZ494" s="24"/>
      <c r="XFA494" s="24"/>
      <c r="XFB494" s="24"/>
      <c r="XFC494" s="24"/>
      <c r="XFD494" s="24"/>
    </row>
    <row r="495" s="17" customFormat="1" ht="35" customHeight="1" spans="1:6">
      <c r="A495" s="39">
        <v>492</v>
      </c>
      <c r="B495" s="27" t="s">
        <v>857</v>
      </c>
      <c r="C495" s="27" t="s">
        <v>9</v>
      </c>
      <c r="D495" s="41" t="s">
        <v>858</v>
      </c>
      <c r="E495" s="40" t="s">
        <v>274</v>
      </c>
      <c r="F495" s="39" t="s">
        <v>12</v>
      </c>
    </row>
    <row r="496" s="21" customFormat="1" ht="35" customHeight="1" spans="1:16384">
      <c r="A496" s="39">
        <v>493</v>
      </c>
      <c r="B496" s="27" t="s">
        <v>859</v>
      </c>
      <c r="C496" s="27" t="s">
        <v>9</v>
      </c>
      <c r="D496" s="41" t="s">
        <v>860</v>
      </c>
      <c r="E496" s="40" t="s">
        <v>274</v>
      </c>
      <c r="F496" s="39" t="s">
        <v>12</v>
      </c>
      <c r="XEW496" s="17"/>
      <c r="XEX496" s="17"/>
      <c r="XEY496" s="17"/>
      <c r="XEZ496" s="17"/>
      <c r="XFA496" s="17"/>
      <c r="XFB496" s="17"/>
      <c r="XFC496" s="17"/>
      <c r="XFD496" s="17"/>
    </row>
    <row r="497" s="17" customFormat="1" ht="35" customHeight="1" spans="1:6">
      <c r="A497" s="39">
        <v>494</v>
      </c>
      <c r="B497" s="27" t="s">
        <v>861</v>
      </c>
      <c r="C497" s="27" t="s">
        <v>9</v>
      </c>
      <c r="D497" s="41" t="s">
        <v>862</v>
      </c>
      <c r="E497" s="40" t="s">
        <v>274</v>
      </c>
      <c r="F497" s="39" t="s">
        <v>12</v>
      </c>
    </row>
    <row r="498" s="17" customFormat="1" ht="35" customHeight="1" spans="1:6">
      <c r="A498" s="39">
        <v>495</v>
      </c>
      <c r="B498" s="27" t="s">
        <v>863</v>
      </c>
      <c r="C498" s="27" t="s">
        <v>9</v>
      </c>
      <c r="D498" s="41" t="s">
        <v>864</v>
      </c>
      <c r="E498" s="40" t="s">
        <v>274</v>
      </c>
      <c r="F498" s="39" t="s">
        <v>12</v>
      </c>
    </row>
    <row r="499" s="17" customFormat="1" ht="35" customHeight="1" spans="1:6">
      <c r="A499" s="39">
        <v>496</v>
      </c>
      <c r="B499" s="27" t="s">
        <v>865</v>
      </c>
      <c r="C499" s="27" t="s">
        <v>9</v>
      </c>
      <c r="D499" s="41" t="s">
        <v>866</v>
      </c>
      <c r="E499" s="40" t="s">
        <v>274</v>
      </c>
      <c r="F499" s="39" t="s">
        <v>12</v>
      </c>
    </row>
    <row r="500" s="17" customFormat="1" ht="35" customHeight="1" spans="1:6">
      <c r="A500" s="39">
        <v>497</v>
      </c>
      <c r="B500" s="27" t="s">
        <v>867</v>
      </c>
      <c r="C500" s="27" t="s">
        <v>55</v>
      </c>
      <c r="D500" s="41" t="s">
        <v>868</v>
      </c>
      <c r="E500" s="40" t="s">
        <v>274</v>
      </c>
      <c r="F500" s="39" t="s">
        <v>12</v>
      </c>
    </row>
    <row r="501" s="17" customFormat="1" ht="35" customHeight="1" spans="1:6">
      <c r="A501" s="39">
        <v>498</v>
      </c>
      <c r="B501" s="27" t="s">
        <v>869</v>
      </c>
      <c r="C501" s="27" t="s">
        <v>55</v>
      </c>
      <c r="D501" s="41" t="s">
        <v>870</v>
      </c>
      <c r="E501" s="40" t="s">
        <v>274</v>
      </c>
      <c r="F501" s="39" t="s">
        <v>12</v>
      </c>
    </row>
    <row r="502" s="17" customFormat="1" ht="35" customHeight="1" spans="1:6">
      <c r="A502" s="39">
        <v>499</v>
      </c>
      <c r="B502" s="27" t="s">
        <v>871</v>
      </c>
      <c r="C502" s="27" t="s">
        <v>9</v>
      </c>
      <c r="D502" s="41" t="s">
        <v>872</v>
      </c>
      <c r="E502" s="40" t="s">
        <v>274</v>
      </c>
      <c r="F502" s="39" t="s">
        <v>12</v>
      </c>
    </row>
    <row r="503" s="17" customFormat="1" ht="35" customHeight="1" spans="1:6">
      <c r="A503" s="39">
        <v>500</v>
      </c>
      <c r="B503" s="27" t="s">
        <v>873</v>
      </c>
      <c r="C503" s="27" t="s">
        <v>55</v>
      </c>
      <c r="D503" s="41" t="s">
        <v>874</v>
      </c>
      <c r="E503" s="40" t="s">
        <v>274</v>
      </c>
      <c r="F503" s="39" t="s">
        <v>12</v>
      </c>
    </row>
    <row r="504" s="17" customFormat="1" ht="35" customHeight="1" spans="1:6">
      <c r="A504" s="39">
        <v>501</v>
      </c>
      <c r="B504" s="27" t="s">
        <v>875</v>
      </c>
      <c r="C504" s="27" t="s">
        <v>55</v>
      </c>
      <c r="D504" s="41" t="s">
        <v>876</v>
      </c>
      <c r="E504" s="40" t="s">
        <v>274</v>
      </c>
      <c r="F504" s="39" t="s">
        <v>12</v>
      </c>
    </row>
    <row r="505" s="17" customFormat="1" ht="35" customHeight="1" spans="1:6">
      <c r="A505" s="39">
        <v>502</v>
      </c>
      <c r="B505" s="27" t="s">
        <v>877</v>
      </c>
      <c r="C505" s="27" t="s">
        <v>9</v>
      </c>
      <c r="D505" s="41" t="s">
        <v>878</v>
      </c>
      <c r="E505" s="40" t="s">
        <v>274</v>
      </c>
      <c r="F505" s="39" t="s">
        <v>12</v>
      </c>
    </row>
    <row r="506" s="17" customFormat="1" ht="35" customHeight="1" spans="1:6">
      <c r="A506" s="39">
        <v>503</v>
      </c>
      <c r="B506" s="27" t="s">
        <v>847</v>
      </c>
      <c r="C506" s="27" t="s">
        <v>9</v>
      </c>
      <c r="D506" s="41" t="s">
        <v>879</v>
      </c>
      <c r="E506" s="40" t="s">
        <v>274</v>
      </c>
      <c r="F506" s="40" t="s">
        <v>12</v>
      </c>
    </row>
    <row r="507" s="17" customFormat="1" ht="35" customHeight="1" spans="1:6">
      <c r="A507" s="39">
        <v>504</v>
      </c>
      <c r="B507" s="27" t="s">
        <v>880</v>
      </c>
      <c r="C507" s="27" t="s">
        <v>55</v>
      </c>
      <c r="D507" s="41" t="s">
        <v>879</v>
      </c>
      <c r="E507" s="40" t="s">
        <v>274</v>
      </c>
      <c r="F507" s="39" t="s">
        <v>12</v>
      </c>
    </row>
    <row r="508" s="17" customFormat="1" ht="35" customHeight="1" spans="1:6">
      <c r="A508" s="39">
        <v>505</v>
      </c>
      <c r="B508" s="27" t="s">
        <v>881</v>
      </c>
      <c r="C508" s="27" t="s">
        <v>9</v>
      </c>
      <c r="D508" s="41" t="s">
        <v>882</v>
      </c>
      <c r="E508" s="40" t="s">
        <v>274</v>
      </c>
      <c r="F508" s="39" t="s">
        <v>12</v>
      </c>
    </row>
    <row r="509" s="17" customFormat="1" ht="35" customHeight="1" spans="1:6">
      <c r="A509" s="39">
        <v>506</v>
      </c>
      <c r="B509" s="27" t="s">
        <v>883</v>
      </c>
      <c r="C509" s="27" t="s">
        <v>55</v>
      </c>
      <c r="D509" s="41" t="s">
        <v>884</v>
      </c>
      <c r="E509" s="40" t="s">
        <v>274</v>
      </c>
      <c r="F509" s="39" t="s">
        <v>12</v>
      </c>
    </row>
    <row r="510" s="6" customFormat="1" ht="35" customHeight="1" spans="1:16384">
      <c r="A510" s="39">
        <v>507</v>
      </c>
      <c r="B510" s="27" t="s">
        <v>885</v>
      </c>
      <c r="C510" s="27" t="s">
        <v>55</v>
      </c>
      <c r="D510" s="41" t="s">
        <v>884</v>
      </c>
      <c r="E510" s="40" t="s">
        <v>274</v>
      </c>
      <c r="F510" s="39" t="s">
        <v>12</v>
      </c>
      <c r="XEW510" s="17"/>
      <c r="XEX510" s="17"/>
      <c r="XEY510" s="17"/>
      <c r="XEZ510" s="17"/>
      <c r="XFA510" s="17"/>
      <c r="XFB510" s="17"/>
      <c r="XFC510" s="17"/>
      <c r="XFD510" s="17"/>
    </row>
    <row r="511" s="17" customFormat="1" ht="35" customHeight="1" spans="1:6">
      <c r="A511" s="39">
        <v>508</v>
      </c>
      <c r="B511" s="27" t="s">
        <v>886</v>
      </c>
      <c r="C511" s="27" t="s">
        <v>9</v>
      </c>
      <c r="D511" s="41" t="s">
        <v>884</v>
      </c>
      <c r="E511" s="40" t="s">
        <v>274</v>
      </c>
      <c r="F511" s="39" t="s">
        <v>12</v>
      </c>
    </row>
    <row r="512" s="17" customFormat="1" ht="35" customHeight="1" spans="1:6">
      <c r="A512" s="39">
        <v>509</v>
      </c>
      <c r="B512" s="27" t="s">
        <v>887</v>
      </c>
      <c r="C512" s="27" t="s">
        <v>9</v>
      </c>
      <c r="D512" s="41" t="s">
        <v>820</v>
      </c>
      <c r="E512" s="40" t="s">
        <v>274</v>
      </c>
      <c r="F512" s="40" t="s">
        <v>12</v>
      </c>
    </row>
    <row r="513" s="17" customFormat="1" ht="35" customHeight="1" spans="1:6">
      <c r="A513" s="39">
        <v>510</v>
      </c>
      <c r="B513" s="27" t="s">
        <v>888</v>
      </c>
      <c r="C513" s="27" t="s">
        <v>55</v>
      </c>
      <c r="D513" s="41" t="s">
        <v>889</v>
      </c>
      <c r="E513" s="40" t="s">
        <v>274</v>
      </c>
      <c r="F513" s="40" t="s">
        <v>12</v>
      </c>
    </row>
    <row r="514" s="17" customFormat="1" ht="35" customHeight="1" spans="1:6">
      <c r="A514" s="39">
        <v>511</v>
      </c>
      <c r="B514" s="27" t="s">
        <v>890</v>
      </c>
      <c r="C514" s="27" t="s">
        <v>55</v>
      </c>
      <c r="D514" s="41" t="s">
        <v>891</v>
      </c>
      <c r="E514" s="40" t="s">
        <v>274</v>
      </c>
      <c r="F514" s="39" t="s">
        <v>12</v>
      </c>
    </row>
    <row r="515" s="17" customFormat="1" ht="35" customHeight="1" spans="1:6">
      <c r="A515" s="39">
        <v>512</v>
      </c>
      <c r="B515" s="27" t="s">
        <v>892</v>
      </c>
      <c r="C515" s="27" t="s">
        <v>9</v>
      </c>
      <c r="D515" s="41" t="s">
        <v>893</v>
      </c>
      <c r="E515" s="40" t="s">
        <v>274</v>
      </c>
      <c r="F515" s="39" t="s">
        <v>12</v>
      </c>
    </row>
    <row r="516" s="17" customFormat="1" ht="35" customHeight="1" spans="1:6">
      <c r="A516" s="39">
        <v>513</v>
      </c>
      <c r="B516" s="27" t="s">
        <v>894</v>
      </c>
      <c r="C516" s="27" t="s">
        <v>9</v>
      </c>
      <c r="D516" s="41" t="s">
        <v>893</v>
      </c>
      <c r="E516" s="40" t="s">
        <v>274</v>
      </c>
      <c r="F516" s="39" t="s">
        <v>12</v>
      </c>
    </row>
    <row r="517" s="17" customFormat="1" ht="35" customHeight="1" spans="1:6">
      <c r="A517" s="39">
        <v>514</v>
      </c>
      <c r="B517" s="27" t="s">
        <v>895</v>
      </c>
      <c r="C517" s="27" t="s">
        <v>9</v>
      </c>
      <c r="D517" s="41" t="s">
        <v>893</v>
      </c>
      <c r="E517" s="40" t="s">
        <v>274</v>
      </c>
      <c r="F517" s="39" t="s">
        <v>12</v>
      </c>
    </row>
    <row r="518" s="17" customFormat="1" ht="35" customHeight="1" spans="1:6">
      <c r="A518" s="39">
        <v>515</v>
      </c>
      <c r="B518" s="27" t="s">
        <v>896</v>
      </c>
      <c r="C518" s="27" t="s">
        <v>9</v>
      </c>
      <c r="D518" s="41" t="s">
        <v>897</v>
      </c>
      <c r="E518" s="40" t="s">
        <v>274</v>
      </c>
      <c r="F518" s="39" t="s">
        <v>12</v>
      </c>
    </row>
    <row r="519" s="17" customFormat="1" ht="35" customHeight="1" spans="1:6">
      <c r="A519" s="39">
        <v>516</v>
      </c>
      <c r="B519" s="27" t="s">
        <v>898</v>
      </c>
      <c r="C519" s="27" t="s">
        <v>9</v>
      </c>
      <c r="D519" s="41" t="s">
        <v>899</v>
      </c>
      <c r="E519" s="40" t="s">
        <v>274</v>
      </c>
      <c r="F519" s="39" t="s">
        <v>12</v>
      </c>
    </row>
    <row r="520" s="17" customFormat="1" ht="35" customHeight="1" spans="1:6">
      <c r="A520" s="39">
        <v>517</v>
      </c>
      <c r="B520" s="27" t="s">
        <v>900</v>
      </c>
      <c r="C520" s="27" t="s">
        <v>9</v>
      </c>
      <c r="D520" s="41" t="s">
        <v>901</v>
      </c>
      <c r="E520" s="40" t="s">
        <v>274</v>
      </c>
      <c r="F520" s="39" t="s">
        <v>12</v>
      </c>
    </row>
    <row r="521" s="17" customFormat="1" ht="35" customHeight="1" spans="1:6">
      <c r="A521" s="39">
        <v>518</v>
      </c>
      <c r="B521" s="27" t="s">
        <v>902</v>
      </c>
      <c r="C521" s="27" t="s">
        <v>9</v>
      </c>
      <c r="D521" s="41" t="s">
        <v>903</v>
      </c>
      <c r="E521" s="40" t="s">
        <v>274</v>
      </c>
      <c r="F521" s="39" t="s">
        <v>12</v>
      </c>
    </row>
    <row r="522" s="17" customFormat="1" ht="35" customHeight="1" spans="1:6">
      <c r="A522" s="39">
        <v>519</v>
      </c>
      <c r="B522" s="27" t="s">
        <v>904</v>
      </c>
      <c r="C522" s="27" t="s">
        <v>9</v>
      </c>
      <c r="D522" s="41" t="s">
        <v>905</v>
      </c>
      <c r="E522" s="40" t="s">
        <v>274</v>
      </c>
      <c r="F522" s="40" t="s">
        <v>12</v>
      </c>
    </row>
    <row r="523" s="24" customFormat="1" ht="35" customHeight="1" spans="1:16384">
      <c r="A523" s="39">
        <v>520</v>
      </c>
      <c r="B523" s="40" t="s">
        <v>906</v>
      </c>
      <c r="C523" s="40" t="s">
        <v>9</v>
      </c>
      <c r="D523" s="41" t="s">
        <v>907</v>
      </c>
      <c r="E523" s="40" t="s">
        <v>274</v>
      </c>
      <c r="F523" s="40" t="s">
        <v>12</v>
      </c>
      <c r="XEW523" s="17"/>
      <c r="XEX523" s="17"/>
      <c r="XEY523" s="17"/>
      <c r="XEZ523" s="17"/>
      <c r="XFA523" s="17"/>
      <c r="XFB523" s="17"/>
      <c r="XFC523" s="17"/>
      <c r="XFD523" s="17"/>
    </row>
    <row r="524" s="17" customFormat="1" ht="35" customHeight="1" spans="1:6">
      <c r="A524" s="39">
        <v>521</v>
      </c>
      <c r="B524" s="27" t="s">
        <v>908</v>
      </c>
      <c r="C524" s="40" t="s">
        <v>9</v>
      </c>
      <c r="D524" s="41" t="s">
        <v>909</v>
      </c>
      <c r="E524" s="40" t="s">
        <v>274</v>
      </c>
      <c r="F524" s="40" t="s">
        <v>12</v>
      </c>
    </row>
    <row r="525" s="17" customFormat="1" ht="35" customHeight="1" spans="1:6">
      <c r="A525" s="39">
        <v>522</v>
      </c>
      <c r="B525" s="40" t="s">
        <v>910</v>
      </c>
      <c r="C525" s="40" t="s">
        <v>9</v>
      </c>
      <c r="D525" s="41" t="s">
        <v>911</v>
      </c>
      <c r="E525" s="40" t="s">
        <v>274</v>
      </c>
      <c r="F525" s="39" t="s">
        <v>12</v>
      </c>
    </row>
    <row r="526" s="17" customFormat="1" ht="35" customHeight="1" spans="1:6">
      <c r="A526" s="39">
        <v>523</v>
      </c>
      <c r="B526" s="40" t="s">
        <v>912</v>
      </c>
      <c r="C526" s="40" t="s">
        <v>9</v>
      </c>
      <c r="D526" s="41" t="s">
        <v>913</v>
      </c>
      <c r="E526" s="40" t="s">
        <v>274</v>
      </c>
      <c r="F526" s="39" t="s">
        <v>12</v>
      </c>
    </row>
    <row r="527" s="6" customFormat="1" ht="35" customHeight="1" spans="1:16384">
      <c r="A527" s="39">
        <v>524</v>
      </c>
      <c r="B527" s="40" t="s">
        <v>914</v>
      </c>
      <c r="C527" s="40" t="s">
        <v>55</v>
      </c>
      <c r="D527" s="41" t="s">
        <v>915</v>
      </c>
      <c r="E527" s="40" t="s">
        <v>274</v>
      </c>
      <c r="F527" s="39" t="s">
        <v>12</v>
      </c>
      <c r="XEW527" s="17"/>
      <c r="XEX527" s="17"/>
      <c r="XEY527" s="17"/>
      <c r="XEZ527" s="17"/>
      <c r="XFA527" s="17"/>
      <c r="XFB527" s="17"/>
      <c r="XFC527" s="17"/>
      <c r="XFD527" s="17"/>
    </row>
    <row r="528" s="6" customFormat="1" ht="35" customHeight="1" spans="1:16384">
      <c r="A528" s="39">
        <v>525</v>
      </c>
      <c r="B528" s="40" t="s">
        <v>916</v>
      </c>
      <c r="C528" s="40" t="s">
        <v>55</v>
      </c>
      <c r="D528" s="41" t="s">
        <v>909</v>
      </c>
      <c r="E528" s="40" t="s">
        <v>274</v>
      </c>
      <c r="F528" s="39" t="s">
        <v>12</v>
      </c>
      <c r="XEW528" s="17"/>
      <c r="XEX528" s="17"/>
      <c r="XEY528" s="17"/>
      <c r="XEZ528" s="17"/>
      <c r="XFA528" s="17"/>
      <c r="XFB528" s="17"/>
      <c r="XFC528" s="17"/>
      <c r="XFD528" s="17"/>
    </row>
    <row r="529" s="6" customFormat="1" ht="35" customHeight="1" spans="1:16384">
      <c r="A529" s="39">
        <v>526</v>
      </c>
      <c r="B529" s="40" t="s">
        <v>917</v>
      </c>
      <c r="C529" s="40" t="s">
        <v>55</v>
      </c>
      <c r="D529" s="41" t="s">
        <v>918</v>
      </c>
      <c r="E529" s="40" t="s">
        <v>274</v>
      </c>
      <c r="F529" s="39" t="s">
        <v>12</v>
      </c>
      <c r="XEW529" s="17"/>
      <c r="XEX529" s="17"/>
      <c r="XEY529" s="17"/>
      <c r="XEZ529" s="17"/>
      <c r="XFA529" s="17"/>
      <c r="XFB529" s="17"/>
      <c r="XFC529" s="17"/>
      <c r="XFD529" s="17"/>
    </row>
    <row r="530" s="6" customFormat="1" ht="35" customHeight="1" spans="1:16384">
      <c r="A530" s="39">
        <v>527</v>
      </c>
      <c r="B530" s="40" t="s">
        <v>919</v>
      </c>
      <c r="C530" s="40" t="s">
        <v>9</v>
      </c>
      <c r="D530" s="41" t="s">
        <v>920</v>
      </c>
      <c r="E530" s="40" t="s">
        <v>274</v>
      </c>
      <c r="F530" s="39" t="s">
        <v>12</v>
      </c>
      <c r="XEW530" s="17"/>
      <c r="XEX530" s="17"/>
      <c r="XEY530" s="17"/>
      <c r="XEZ530" s="17"/>
      <c r="XFA530" s="17"/>
      <c r="XFB530" s="17"/>
      <c r="XFC530" s="17"/>
      <c r="XFD530" s="17"/>
    </row>
    <row r="531" s="6" customFormat="1" ht="35" customHeight="1" spans="1:16384">
      <c r="A531" s="39">
        <v>528</v>
      </c>
      <c r="B531" s="40" t="s">
        <v>921</v>
      </c>
      <c r="C531" s="40" t="s">
        <v>9</v>
      </c>
      <c r="D531" s="41" t="s">
        <v>922</v>
      </c>
      <c r="E531" s="40" t="s">
        <v>274</v>
      </c>
      <c r="F531" s="39" t="s">
        <v>12</v>
      </c>
      <c r="XEW531" s="17"/>
      <c r="XEX531" s="17"/>
      <c r="XEY531" s="17"/>
      <c r="XEZ531" s="17"/>
      <c r="XFA531" s="17"/>
      <c r="XFB531" s="17"/>
      <c r="XFC531" s="17"/>
      <c r="XFD531" s="17"/>
    </row>
    <row r="532" s="17" customFormat="1" ht="35" customHeight="1" spans="1:6">
      <c r="A532" s="39">
        <v>529</v>
      </c>
      <c r="B532" s="40" t="s">
        <v>923</v>
      </c>
      <c r="C532" s="40" t="s">
        <v>9</v>
      </c>
      <c r="D532" s="41" t="s">
        <v>924</v>
      </c>
      <c r="E532" s="40" t="s">
        <v>274</v>
      </c>
      <c r="F532" s="39" t="s">
        <v>12</v>
      </c>
    </row>
    <row r="533" s="17" customFormat="1" ht="35" customHeight="1" spans="1:6">
      <c r="A533" s="39">
        <v>530</v>
      </c>
      <c r="B533" s="40" t="s">
        <v>925</v>
      </c>
      <c r="C533" s="40" t="s">
        <v>55</v>
      </c>
      <c r="D533" s="41" t="s">
        <v>926</v>
      </c>
      <c r="E533" s="40" t="s">
        <v>274</v>
      </c>
      <c r="F533" s="39" t="s">
        <v>12</v>
      </c>
    </row>
    <row r="534" s="17" customFormat="1" ht="35" customHeight="1" spans="1:6">
      <c r="A534" s="39">
        <v>531</v>
      </c>
      <c r="B534" s="40" t="s">
        <v>927</v>
      </c>
      <c r="C534" s="40" t="s">
        <v>55</v>
      </c>
      <c r="D534" s="41" t="s">
        <v>928</v>
      </c>
      <c r="E534" s="40" t="s">
        <v>274</v>
      </c>
      <c r="F534" s="39" t="s">
        <v>12</v>
      </c>
    </row>
    <row r="535" s="17" customFormat="1" ht="35" customHeight="1" spans="1:6">
      <c r="A535" s="39">
        <v>532</v>
      </c>
      <c r="B535" s="40" t="s">
        <v>929</v>
      </c>
      <c r="C535" s="40" t="s">
        <v>9</v>
      </c>
      <c r="D535" s="41" t="s">
        <v>930</v>
      </c>
      <c r="E535" s="40" t="s">
        <v>274</v>
      </c>
      <c r="F535" s="39" t="s">
        <v>12</v>
      </c>
    </row>
    <row r="536" s="17" customFormat="1" ht="35" customHeight="1" spans="1:6">
      <c r="A536" s="39">
        <v>533</v>
      </c>
      <c r="B536" s="40" t="s">
        <v>931</v>
      </c>
      <c r="C536" s="40" t="s">
        <v>9</v>
      </c>
      <c r="D536" s="41" t="s">
        <v>932</v>
      </c>
      <c r="E536" s="40" t="s">
        <v>274</v>
      </c>
      <c r="F536" s="39" t="s">
        <v>12</v>
      </c>
    </row>
    <row r="537" s="17" customFormat="1" ht="35" customHeight="1" spans="1:6">
      <c r="A537" s="39">
        <v>534</v>
      </c>
      <c r="B537" s="40" t="s">
        <v>933</v>
      </c>
      <c r="C537" s="40" t="s">
        <v>9</v>
      </c>
      <c r="D537" s="41" t="s">
        <v>934</v>
      </c>
      <c r="E537" s="40" t="s">
        <v>274</v>
      </c>
      <c r="F537" s="39" t="s">
        <v>12</v>
      </c>
    </row>
    <row r="538" s="17" customFormat="1" ht="35" customHeight="1" spans="1:6">
      <c r="A538" s="39">
        <v>535</v>
      </c>
      <c r="B538" s="40" t="s">
        <v>935</v>
      </c>
      <c r="C538" s="40" t="s">
        <v>9</v>
      </c>
      <c r="D538" s="41" t="s">
        <v>936</v>
      </c>
      <c r="E538" s="40" t="s">
        <v>274</v>
      </c>
      <c r="F538" s="39" t="s">
        <v>12</v>
      </c>
    </row>
    <row r="539" s="17" customFormat="1" ht="35" customHeight="1" spans="1:6">
      <c r="A539" s="39">
        <v>536</v>
      </c>
      <c r="B539" s="40" t="s">
        <v>937</v>
      </c>
      <c r="C539" s="40" t="s">
        <v>9</v>
      </c>
      <c r="D539" s="41" t="s">
        <v>938</v>
      </c>
      <c r="E539" s="40" t="s">
        <v>274</v>
      </c>
      <c r="F539" s="39" t="s">
        <v>12</v>
      </c>
    </row>
    <row r="540" s="17" customFormat="1" ht="35" customHeight="1" spans="1:6">
      <c r="A540" s="39">
        <v>537</v>
      </c>
      <c r="B540" s="40" t="s">
        <v>939</v>
      </c>
      <c r="C540" s="40" t="s">
        <v>55</v>
      </c>
      <c r="D540" s="41" t="s">
        <v>940</v>
      </c>
      <c r="E540" s="40" t="s">
        <v>274</v>
      </c>
      <c r="F540" s="39" t="s">
        <v>12</v>
      </c>
    </row>
    <row r="541" s="20" customFormat="1" ht="35" customHeight="1" spans="1:16384">
      <c r="A541" s="39">
        <v>538</v>
      </c>
      <c r="B541" s="40" t="s">
        <v>941</v>
      </c>
      <c r="C541" s="40" t="s">
        <v>55</v>
      </c>
      <c r="D541" s="41" t="s">
        <v>940</v>
      </c>
      <c r="E541" s="40" t="s">
        <v>274</v>
      </c>
      <c r="F541" s="39" t="s">
        <v>12</v>
      </c>
      <c r="XEW541" s="21"/>
      <c r="XEX541" s="21"/>
      <c r="XEY541" s="21"/>
      <c r="XEZ541" s="21"/>
      <c r="XFA541" s="21"/>
      <c r="XFB541" s="21"/>
      <c r="XFC541" s="21"/>
      <c r="XFD541" s="21"/>
    </row>
    <row r="542" s="17" customFormat="1" ht="35" customHeight="1" spans="1:6">
      <c r="A542" s="39">
        <v>539</v>
      </c>
      <c r="B542" s="40" t="s">
        <v>942</v>
      </c>
      <c r="C542" s="40" t="s">
        <v>55</v>
      </c>
      <c r="D542" s="41" t="s">
        <v>940</v>
      </c>
      <c r="E542" s="40" t="s">
        <v>274</v>
      </c>
      <c r="F542" s="39" t="s">
        <v>12</v>
      </c>
    </row>
    <row r="543" s="17" customFormat="1" ht="35" customHeight="1" spans="1:6">
      <c r="A543" s="39">
        <v>540</v>
      </c>
      <c r="B543" s="40" t="s">
        <v>943</v>
      </c>
      <c r="C543" s="40" t="s">
        <v>55</v>
      </c>
      <c r="D543" s="41" t="s">
        <v>944</v>
      </c>
      <c r="E543" s="40" t="s">
        <v>274</v>
      </c>
      <c r="F543" s="39" t="s">
        <v>12</v>
      </c>
    </row>
    <row r="544" s="6" customFormat="1" ht="35" customHeight="1" spans="1:16384">
      <c r="A544" s="39">
        <v>541</v>
      </c>
      <c r="B544" s="40" t="s">
        <v>945</v>
      </c>
      <c r="C544" s="40" t="s">
        <v>9</v>
      </c>
      <c r="D544" s="41" t="s">
        <v>946</v>
      </c>
      <c r="E544" s="40" t="s">
        <v>274</v>
      </c>
      <c r="F544" s="39" t="s">
        <v>12</v>
      </c>
      <c r="XEW544" s="17"/>
      <c r="XEX544" s="17"/>
      <c r="XEY544" s="17"/>
      <c r="XEZ544" s="17"/>
      <c r="XFA544" s="17"/>
      <c r="XFB544" s="17"/>
      <c r="XFC544" s="17"/>
      <c r="XFD544" s="17"/>
    </row>
    <row r="545" s="17" customFormat="1" ht="35" customHeight="1" spans="1:6">
      <c r="A545" s="39">
        <v>542</v>
      </c>
      <c r="B545" s="40" t="s">
        <v>947</v>
      </c>
      <c r="C545" s="40" t="s">
        <v>9</v>
      </c>
      <c r="D545" s="41" t="s">
        <v>948</v>
      </c>
      <c r="E545" s="40" t="s">
        <v>274</v>
      </c>
      <c r="F545" s="39" t="s">
        <v>12</v>
      </c>
    </row>
    <row r="546" s="17" customFormat="1" ht="35" customHeight="1" spans="1:6">
      <c r="A546" s="39">
        <v>543</v>
      </c>
      <c r="B546" s="40" t="s">
        <v>949</v>
      </c>
      <c r="C546" s="40" t="s">
        <v>9</v>
      </c>
      <c r="D546" s="41" t="s">
        <v>950</v>
      </c>
      <c r="E546" s="40" t="s">
        <v>274</v>
      </c>
      <c r="F546" s="39" t="s">
        <v>12</v>
      </c>
    </row>
    <row r="547" s="17" customFormat="1" ht="35" customHeight="1" spans="1:6">
      <c r="A547" s="39">
        <v>544</v>
      </c>
      <c r="B547" s="40" t="s">
        <v>951</v>
      </c>
      <c r="C547" s="40" t="s">
        <v>9</v>
      </c>
      <c r="D547" s="41" t="s">
        <v>952</v>
      </c>
      <c r="E547" s="40" t="s">
        <v>274</v>
      </c>
      <c r="F547" s="39" t="s">
        <v>12</v>
      </c>
    </row>
    <row r="548" s="17" customFormat="1" ht="35" customHeight="1" spans="1:6">
      <c r="A548" s="39">
        <v>545</v>
      </c>
      <c r="B548" s="40" t="s">
        <v>953</v>
      </c>
      <c r="C548" s="40" t="s">
        <v>55</v>
      </c>
      <c r="D548" s="41" t="s">
        <v>954</v>
      </c>
      <c r="E548" s="40" t="s">
        <v>274</v>
      </c>
      <c r="F548" s="39" t="s">
        <v>12</v>
      </c>
    </row>
    <row r="549" s="17" customFormat="1" ht="35" customHeight="1" spans="1:6">
      <c r="A549" s="39">
        <v>546</v>
      </c>
      <c r="B549" s="40" t="s">
        <v>955</v>
      </c>
      <c r="C549" s="40" t="s">
        <v>9</v>
      </c>
      <c r="D549" s="41" t="s">
        <v>956</v>
      </c>
      <c r="E549" s="40" t="s">
        <v>274</v>
      </c>
      <c r="F549" s="39" t="s">
        <v>12</v>
      </c>
    </row>
    <row r="550" s="17" customFormat="1" ht="35" customHeight="1" spans="1:6">
      <c r="A550" s="39">
        <v>547</v>
      </c>
      <c r="B550" s="40" t="s">
        <v>957</v>
      </c>
      <c r="C550" s="40" t="s">
        <v>9</v>
      </c>
      <c r="D550" s="41" t="s">
        <v>958</v>
      </c>
      <c r="E550" s="40" t="s">
        <v>274</v>
      </c>
      <c r="F550" s="39" t="s">
        <v>12</v>
      </c>
    </row>
    <row r="551" s="17" customFormat="1" ht="35" customHeight="1" spans="1:6">
      <c r="A551" s="39">
        <v>548</v>
      </c>
      <c r="B551" s="40" t="s">
        <v>959</v>
      </c>
      <c r="C551" s="40" t="s">
        <v>9</v>
      </c>
      <c r="D551" s="41" t="s">
        <v>960</v>
      </c>
      <c r="E551" s="40" t="s">
        <v>274</v>
      </c>
      <c r="F551" s="39" t="s">
        <v>12</v>
      </c>
    </row>
    <row r="552" s="17" customFormat="1" ht="35" customHeight="1" spans="1:6">
      <c r="A552" s="39">
        <v>549</v>
      </c>
      <c r="B552" s="40" t="s">
        <v>961</v>
      </c>
      <c r="C552" s="40" t="s">
        <v>9</v>
      </c>
      <c r="D552" s="41" t="s">
        <v>962</v>
      </c>
      <c r="E552" s="40" t="s">
        <v>274</v>
      </c>
      <c r="F552" s="39" t="s">
        <v>12</v>
      </c>
    </row>
    <row r="553" s="17" customFormat="1" ht="35" customHeight="1" spans="1:6">
      <c r="A553" s="39">
        <v>550</v>
      </c>
      <c r="B553" s="40" t="s">
        <v>963</v>
      </c>
      <c r="C553" s="40" t="s">
        <v>9</v>
      </c>
      <c r="D553" s="41" t="s">
        <v>964</v>
      </c>
      <c r="E553" s="40" t="s">
        <v>274</v>
      </c>
      <c r="F553" s="39" t="s">
        <v>12</v>
      </c>
    </row>
    <row r="554" s="17" customFormat="1" ht="35" customHeight="1" spans="1:6">
      <c r="A554" s="39">
        <v>551</v>
      </c>
      <c r="B554" s="40" t="s">
        <v>965</v>
      </c>
      <c r="C554" s="40" t="s">
        <v>9</v>
      </c>
      <c r="D554" s="41" t="s">
        <v>966</v>
      </c>
      <c r="E554" s="40" t="s">
        <v>274</v>
      </c>
      <c r="F554" s="39" t="s">
        <v>12</v>
      </c>
    </row>
    <row r="555" s="17" customFormat="1" ht="35" customHeight="1" spans="1:6">
      <c r="A555" s="39">
        <v>552</v>
      </c>
      <c r="B555" s="40" t="s">
        <v>967</v>
      </c>
      <c r="C555" s="40" t="s">
        <v>9</v>
      </c>
      <c r="D555" s="41" t="s">
        <v>968</v>
      </c>
      <c r="E555" s="40" t="s">
        <v>274</v>
      </c>
      <c r="F555" s="39" t="s">
        <v>12</v>
      </c>
    </row>
    <row r="556" s="20" customFormat="1" ht="35" customHeight="1" spans="1:16384">
      <c r="A556" s="39">
        <v>553</v>
      </c>
      <c r="B556" s="40" t="s">
        <v>969</v>
      </c>
      <c r="C556" s="40" t="s">
        <v>55</v>
      </c>
      <c r="D556" s="41" t="s">
        <v>970</v>
      </c>
      <c r="E556" s="40" t="s">
        <v>274</v>
      </c>
      <c r="F556" s="40" t="s">
        <v>12</v>
      </c>
      <c r="XEW556" s="21"/>
      <c r="XEX556" s="21"/>
      <c r="XEY556" s="21"/>
      <c r="XEZ556" s="21"/>
      <c r="XFA556" s="21"/>
      <c r="XFB556" s="21"/>
      <c r="XFC556" s="21"/>
      <c r="XFD556" s="21"/>
    </row>
    <row r="557" s="17" customFormat="1" ht="35" customHeight="1" spans="1:6">
      <c r="A557" s="39">
        <v>554</v>
      </c>
      <c r="B557" s="40" t="s">
        <v>971</v>
      </c>
      <c r="C557" s="40" t="s">
        <v>9</v>
      </c>
      <c r="D557" s="41" t="s">
        <v>972</v>
      </c>
      <c r="E557" s="40" t="s">
        <v>274</v>
      </c>
      <c r="F557" s="40" t="s">
        <v>12</v>
      </c>
    </row>
    <row r="558" s="17" customFormat="1" ht="35" customHeight="1" spans="1:6">
      <c r="A558" s="39">
        <v>555</v>
      </c>
      <c r="B558" s="40" t="s">
        <v>973</v>
      </c>
      <c r="C558" s="40" t="s">
        <v>9</v>
      </c>
      <c r="D558" s="41" t="s">
        <v>974</v>
      </c>
      <c r="E558" s="40" t="s">
        <v>274</v>
      </c>
      <c r="F558" s="39" t="s">
        <v>12</v>
      </c>
    </row>
    <row r="559" s="20" customFormat="1" ht="35" customHeight="1" spans="1:16384">
      <c r="A559" s="39">
        <v>556</v>
      </c>
      <c r="B559" s="40" t="s">
        <v>975</v>
      </c>
      <c r="C559" s="40" t="s">
        <v>55</v>
      </c>
      <c r="D559" s="41" t="s">
        <v>976</v>
      </c>
      <c r="E559" s="40" t="s">
        <v>274</v>
      </c>
      <c r="F559" s="39" t="s">
        <v>12</v>
      </c>
      <c r="XEW559" s="21"/>
      <c r="XEX559" s="21"/>
      <c r="XEY559" s="21"/>
      <c r="XEZ559" s="21"/>
      <c r="XFA559" s="21"/>
      <c r="XFB559" s="21"/>
      <c r="XFC559" s="21"/>
      <c r="XFD559" s="21"/>
    </row>
    <row r="560" s="20" customFormat="1" ht="35" customHeight="1" spans="1:16384">
      <c r="A560" s="39">
        <v>557</v>
      </c>
      <c r="B560" s="40" t="s">
        <v>977</v>
      </c>
      <c r="C560" s="40" t="s">
        <v>55</v>
      </c>
      <c r="D560" s="41" t="s">
        <v>978</v>
      </c>
      <c r="E560" s="40" t="s">
        <v>274</v>
      </c>
      <c r="F560" s="39" t="s">
        <v>12</v>
      </c>
      <c r="XEW560" s="21"/>
      <c r="XEX560" s="21"/>
      <c r="XEY560" s="21"/>
      <c r="XEZ560" s="21"/>
      <c r="XFA560" s="21"/>
      <c r="XFB560" s="21"/>
      <c r="XFC560" s="21"/>
      <c r="XFD560" s="21"/>
    </row>
    <row r="561" s="17" customFormat="1" ht="35" customHeight="1" spans="1:16384">
      <c r="A561" s="39">
        <v>558</v>
      </c>
      <c r="B561" s="40" t="s">
        <v>979</v>
      </c>
      <c r="C561" s="40" t="s">
        <v>9</v>
      </c>
      <c r="D561" s="41" t="s">
        <v>980</v>
      </c>
      <c r="E561" s="40" t="s">
        <v>274</v>
      </c>
      <c r="F561" s="39" t="s">
        <v>12</v>
      </c>
      <c r="XEW561" s="21"/>
      <c r="XEX561" s="21"/>
      <c r="XEY561" s="21"/>
      <c r="XEZ561" s="21"/>
      <c r="XFA561" s="21"/>
      <c r="XFB561" s="21"/>
      <c r="XFC561" s="21"/>
      <c r="XFD561" s="21"/>
    </row>
    <row r="562" s="20" customFormat="1" ht="35" customHeight="1" spans="1:16384">
      <c r="A562" s="39">
        <v>559</v>
      </c>
      <c r="B562" s="40" t="s">
        <v>981</v>
      </c>
      <c r="C562" s="40" t="s">
        <v>55</v>
      </c>
      <c r="D562" s="41" t="s">
        <v>982</v>
      </c>
      <c r="E562" s="40" t="s">
        <v>274</v>
      </c>
      <c r="F562" s="39" t="s">
        <v>12</v>
      </c>
      <c r="XEW562" s="21"/>
      <c r="XEX562" s="21"/>
      <c r="XEY562" s="21"/>
      <c r="XEZ562" s="21"/>
      <c r="XFA562" s="21"/>
      <c r="XFB562" s="21"/>
      <c r="XFC562" s="21"/>
      <c r="XFD562" s="21"/>
    </row>
    <row r="563" s="17" customFormat="1" ht="35" customHeight="1" spans="1:6">
      <c r="A563" s="39">
        <v>560</v>
      </c>
      <c r="B563" s="40" t="s">
        <v>983</v>
      </c>
      <c r="C563" s="40" t="s">
        <v>9</v>
      </c>
      <c r="D563" s="41" t="s">
        <v>984</v>
      </c>
      <c r="E563" s="40" t="s">
        <v>274</v>
      </c>
      <c r="F563" s="39" t="s">
        <v>12</v>
      </c>
    </row>
    <row r="564" s="17" customFormat="1" ht="35" customHeight="1" spans="1:6">
      <c r="A564" s="39">
        <v>561</v>
      </c>
      <c r="B564" s="40" t="s">
        <v>985</v>
      </c>
      <c r="C564" s="40" t="s">
        <v>9</v>
      </c>
      <c r="D564" s="41" t="s">
        <v>986</v>
      </c>
      <c r="E564" s="40" t="s">
        <v>274</v>
      </c>
      <c r="F564" s="39" t="s">
        <v>12</v>
      </c>
    </row>
    <row r="565" s="17" customFormat="1" ht="35" customHeight="1" spans="1:6">
      <c r="A565" s="39">
        <v>562</v>
      </c>
      <c r="B565" s="40" t="s">
        <v>987</v>
      </c>
      <c r="C565" s="40" t="s">
        <v>9</v>
      </c>
      <c r="D565" s="41" t="s">
        <v>988</v>
      </c>
      <c r="E565" s="40" t="s">
        <v>274</v>
      </c>
      <c r="F565" s="39" t="s">
        <v>12</v>
      </c>
    </row>
    <row r="566" s="17" customFormat="1" ht="35" customHeight="1" spans="1:6">
      <c r="A566" s="39">
        <v>563</v>
      </c>
      <c r="B566" s="40" t="s">
        <v>989</v>
      </c>
      <c r="C566" s="40" t="s">
        <v>9</v>
      </c>
      <c r="D566" s="41" t="s">
        <v>976</v>
      </c>
      <c r="E566" s="40" t="s">
        <v>274</v>
      </c>
      <c r="F566" s="39" t="s">
        <v>12</v>
      </c>
    </row>
    <row r="567" s="17" customFormat="1" ht="35" customHeight="1" spans="1:6">
      <c r="A567" s="39">
        <v>564</v>
      </c>
      <c r="B567" s="40" t="s">
        <v>990</v>
      </c>
      <c r="C567" s="40" t="s">
        <v>9</v>
      </c>
      <c r="D567" s="41" t="s">
        <v>991</v>
      </c>
      <c r="E567" s="40" t="s">
        <v>274</v>
      </c>
      <c r="F567" s="39" t="s">
        <v>12</v>
      </c>
    </row>
    <row r="568" s="17" customFormat="1" ht="35" customHeight="1" spans="1:6">
      <c r="A568" s="39">
        <v>565</v>
      </c>
      <c r="B568" s="40" t="s">
        <v>992</v>
      </c>
      <c r="C568" s="40" t="s">
        <v>9</v>
      </c>
      <c r="D568" s="41" t="s">
        <v>974</v>
      </c>
      <c r="E568" s="40" t="s">
        <v>274</v>
      </c>
      <c r="F568" s="39" t="s">
        <v>12</v>
      </c>
    </row>
    <row r="569" s="17" customFormat="1" ht="35" customHeight="1" spans="1:6">
      <c r="A569" s="39">
        <v>566</v>
      </c>
      <c r="B569" s="40" t="s">
        <v>993</v>
      </c>
      <c r="C569" s="40" t="s">
        <v>9</v>
      </c>
      <c r="D569" s="41" t="s">
        <v>994</v>
      </c>
      <c r="E569" s="40" t="s">
        <v>274</v>
      </c>
      <c r="F569" s="39" t="s">
        <v>12</v>
      </c>
    </row>
    <row r="570" s="17" customFormat="1" ht="35" customHeight="1" spans="1:6">
      <c r="A570" s="39">
        <v>567</v>
      </c>
      <c r="B570" s="53" t="s">
        <v>995</v>
      </c>
      <c r="C570" s="53" t="s">
        <v>9</v>
      </c>
      <c r="D570" s="41" t="s">
        <v>996</v>
      </c>
      <c r="E570" s="40" t="s">
        <v>274</v>
      </c>
      <c r="F570" s="39" t="s">
        <v>12</v>
      </c>
    </row>
    <row r="571" s="17" customFormat="1" ht="35" customHeight="1" spans="1:6">
      <c r="A571" s="39">
        <v>568</v>
      </c>
      <c r="B571" s="53" t="s">
        <v>997</v>
      </c>
      <c r="C571" s="53" t="s">
        <v>55</v>
      </c>
      <c r="D571" s="41" t="s">
        <v>998</v>
      </c>
      <c r="E571" s="40" t="s">
        <v>274</v>
      </c>
      <c r="F571" s="39" t="s">
        <v>12</v>
      </c>
    </row>
    <row r="572" s="17" customFormat="1" ht="35" customHeight="1" spans="1:6">
      <c r="A572" s="39">
        <v>569</v>
      </c>
      <c r="B572" s="53" t="s">
        <v>999</v>
      </c>
      <c r="C572" s="53" t="s">
        <v>55</v>
      </c>
      <c r="D572" s="41" t="s">
        <v>1000</v>
      </c>
      <c r="E572" s="40" t="s">
        <v>274</v>
      </c>
      <c r="F572" s="39" t="s">
        <v>12</v>
      </c>
    </row>
    <row r="573" s="21" customFormat="1" ht="35" customHeight="1" spans="1:16384">
      <c r="A573" s="39">
        <v>570</v>
      </c>
      <c r="B573" s="53" t="s">
        <v>1001</v>
      </c>
      <c r="C573" s="53" t="s">
        <v>9</v>
      </c>
      <c r="D573" s="41" t="s">
        <v>1002</v>
      </c>
      <c r="E573" s="40" t="s">
        <v>274</v>
      </c>
      <c r="F573" s="39" t="s">
        <v>12</v>
      </c>
      <c r="XEW573" s="17"/>
      <c r="XEX573" s="17"/>
      <c r="XEY573" s="17"/>
      <c r="XEZ573" s="17"/>
      <c r="XFA573" s="17"/>
      <c r="XFB573" s="17"/>
      <c r="XFC573" s="17"/>
      <c r="XFD573" s="17"/>
    </row>
    <row r="574" s="17" customFormat="1" ht="35" customHeight="1" spans="1:6">
      <c r="A574" s="39">
        <v>571</v>
      </c>
      <c r="B574" s="53" t="s">
        <v>1003</v>
      </c>
      <c r="C574" s="53" t="s">
        <v>9</v>
      </c>
      <c r="D574" s="41" t="s">
        <v>1004</v>
      </c>
      <c r="E574" s="40" t="s">
        <v>274</v>
      </c>
      <c r="F574" s="39" t="s">
        <v>12</v>
      </c>
    </row>
    <row r="575" s="17" customFormat="1" ht="35" customHeight="1" spans="1:6">
      <c r="A575" s="39">
        <v>572</v>
      </c>
      <c r="B575" s="53" t="s">
        <v>1005</v>
      </c>
      <c r="C575" s="53" t="s">
        <v>55</v>
      </c>
      <c r="D575" s="41" t="s">
        <v>1006</v>
      </c>
      <c r="E575" s="40" t="s">
        <v>274</v>
      </c>
      <c r="F575" s="39" t="s">
        <v>12</v>
      </c>
    </row>
    <row r="576" s="20" customFormat="1" ht="35" customHeight="1" spans="1:16384">
      <c r="A576" s="39">
        <v>573</v>
      </c>
      <c r="B576" s="53" t="s">
        <v>1007</v>
      </c>
      <c r="C576" s="53" t="s">
        <v>9</v>
      </c>
      <c r="D576" s="41" t="s">
        <v>1008</v>
      </c>
      <c r="E576" s="40" t="s">
        <v>274</v>
      </c>
      <c r="F576" s="39" t="s">
        <v>12</v>
      </c>
      <c r="XEW576" s="21"/>
      <c r="XEX576" s="21"/>
      <c r="XEY576" s="21"/>
      <c r="XEZ576" s="21"/>
      <c r="XFA576" s="21"/>
      <c r="XFB576" s="21"/>
      <c r="XFC576" s="21"/>
      <c r="XFD576" s="21"/>
    </row>
    <row r="577" s="17" customFormat="1" ht="35" customHeight="1" spans="1:6">
      <c r="A577" s="39">
        <v>574</v>
      </c>
      <c r="B577" s="53" t="s">
        <v>1009</v>
      </c>
      <c r="C577" s="53" t="s">
        <v>55</v>
      </c>
      <c r="D577" s="41" t="s">
        <v>1010</v>
      </c>
      <c r="E577" s="40" t="s">
        <v>274</v>
      </c>
      <c r="F577" s="39" t="s">
        <v>12</v>
      </c>
    </row>
    <row r="578" s="17" customFormat="1" ht="35" customHeight="1" spans="1:6">
      <c r="A578" s="39">
        <v>575</v>
      </c>
      <c r="B578" s="53" t="s">
        <v>1011</v>
      </c>
      <c r="C578" s="53" t="s">
        <v>55</v>
      </c>
      <c r="D578" s="41" t="s">
        <v>1012</v>
      </c>
      <c r="E578" s="40" t="s">
        <v>274</v>
      </c>
      <c r="F578" s="39" t="s">
        <v>12</v>
      </c>
    </row>
    <row r="579" s="17" customFormat="1" ht="35" customHeight="1" spans="1:6">
      <c r="A579" s="39">
        <v>576</v>
      </c>
      <c r="B579" s="53" t="s">
        <v>1013</v>
      </c>
      <c r="C579" s="53" t="s">
        <v>9</v>
      </c>
      <c r="D579" s="41" t="s">
        <v>1014</v>
      </c>
      <c r="E579" s="40" t="s">
        <v>274</v>
      </c>
      <c r="F579" s="39" t="s">
        <v>12</v>
      </c>
    </row>
    <row r="580" s="6" customFormat="1" ht="35" customHeight="1" spans="1:16384">
      <c r="A580" s="39">
        <v>577</v>
      </c>
      <c r="B580" s="53" t="s">
        <v>1015</v>
      </c>
      <c r="C580" s="53" t="s">
        <v>9</v>
      </c>
      <c r="D580" s="41" t="s">
        <v>1016</v>
      </c>
      <c r="E580" s="40" t="s">
        <v>274</v>
      </c>
      <c r="F580" s="39" t="s">
        <v>12</v>
      </c>
      <c r="XEW580" s="17"/>
      <c r="XEX580" s="17"/>
      <c r="XEY580" s="17"/>
      <c r="XEZ580" s="17"/>
      <c r="XFA580" s="17"/>
      <c r="XFB580" s="17"/>
      <c r="XFC580" s="17"/>
      <c r="XFD580" s="17"/>
    </row>
    <row r="581" s="17" customFormat="1" ht="35" customHeight="1" spans="1:6">
      <c r="A581" s="39">
        <v>578</v>
      </c>
      <c r="B581" s="53" t="s">
        <v>1017</v>
      </c>
      <c r="C581" s="53" t="s">
        <v>55</v>
      </c>
      <c r="D581" s="41" t="s">
        <v>1018</v>
      </c>
      <c r="E581" s="40" t="s">
        <v>274</v>
      </c>
      <c r="F581" s="39" t="s">
        <v>12</v>
      </c>
    </row>
    <row r="582" s="17" customFormat="1" ht="35" customHeight="1" spans="1:6">
      <c r="A582" s="39">
        <v>579</v>
      </c>
      <c r="B582" s="53" t="s">
        <v>1019</v>
      </c>
      <c r="C582" s="27" t="s">
        <v>9</v>
      </c>
      <c r="D582" s="41" t="s">
        <v>1020</v>
      </c>
      <c r="E582" s="40" t="s">
        <v>274</v>
      </c>
      <c r="F582" s="39" t="s">
        <v>12</v>
      </c>
    </row>
    <row r="583" s="17" customFormat="1" ht="35" customHeight="1" spans="1:6">
      <c r="A583" s="39">
        <v>580</v>
      </c>
      <c r="B583" s="53" t="s">
        <v>1021</v>
      </c>
      <c r="C583" s="27" t="s">
        <v>55</v>
      </c>
      <c r="D583" s="41" t="s">
        <v>1022</v>
      </c>
      <c r="E583" s="40" t="s">
        <v>274</v>
      </c>
      <c r="F583" s="39" t="s">
        <v>12</v>
      </c>
    </row>
    <row r="584" s="17" customFormat="1" ht="35" customHeight="1" spans="1:6">
      <c r="A584" s="39">
        <v>581</v>
      </c>
      <c r="B584" s="53" t="s">
        <v>1023</v>
      </c>
      <c r="C584" s="27" t="s">
        <v>55</v>
      </c>
      <c r="D584" s="41" t="s">
        <v>1024</v>
      </c>
      <c r="E584" s="40" t="s">
        <v>274</v>
      </c>
      <c r="F584" s="39" t="s">
        <v>12</v>
      </c>
    </row>
    <row r="585" s="17" customFormat="1" ht="35" customHeight="1" spans="1:6">
      <c r="A585" s="39">
        <v>582</v>
      </c>
      <c r="B585" s="53" t="s">
        <v>1025</v>
      </c>
      <c r="C585" s="53" t="s">
        <v>55</v>
      </c>
      <c r="D585" s="41" t="s">
        <v>1026</v>
      </c>
      <c r="E585" s="40" t="s">
        <v>274</v>
      </c>
      <c r="F585" s="39" t="s">
        <v>12</v>
      </c>
    </row>
    <row r="586" s="17" customFormat="1" ht="35" customHeight="1" spans="1:6">
      <c r="A586" s="39">
        <v>583</v>
      </c>
      <c r="B586" s="53" t="s">
        <v>1027</v>
      </c>
      <c r="C586" s="53" t="s">
        <v>55</v>
      </c>
      <c r="D586" s="41" t="s">
        <v>1028</v>
      </c>
      <c r="E586" s="40" t="s">
        <v>274</v>
      </c>
      <c r="F586" s="39" t="s">
        <v>12</v>
      </c>
    </row>
    <row r="587" s="17" customFormat="1" ht="35" customHeight="1" spans="1:6">
      <c r="A587" s="39">
        <v>584</v>
      </c>
      <c r="B587" s="53" t="s">
        <v>1029</v>
      </c>
      <c r="C587" s="53" t="s">
        <v>55</v>
      </c>
      <c r="D587" s="41" t="s">
        <v>1030</v>
      </c>
      <c r="E587" s="40" t="s">
        <v>274</v>
      </c>
      <c r="F587" s="39" t="s">
        <v>12</v>
      </c>
    </row>
    <row r="588" s="17" customFormat="1" ht="35" customHeight="1" spans="1:6">
      <c r="A588" s="39">
        <v>585</v>
      </c>
      <c r="B588" s="53" t="s">
        <v>1031</v>
      </c>
      <c r="C588" s="53" t="s">
        <v>9</v>
      </c>
      <c r="D588" s="41" t="s">
        <v>1032</v>
      </c>
      <c r="E588" s="40" t="s">
        <v>274</v>
      </c>
      <c r="F588" s="39" t="s">
        <v>12</v>
      </c>
    </row>
    <row r="589" s="17" customFormat="1" ht="35" customHeight="1" spans="1:6">
      <c r="A589" s="39">
        <v>586</v>
      </c>
      <c r="B589" s="53" t="s">
        <v>1033</v>
      </c>
      <c r="C589" s="53" t="s">
        <v>55</v>
      </c>
      <c r="D589" s="41" t="s">
        <v>1034</v>
      </c>
      <c r="E589" s="40" t="s">
        <v>274</v>
      </c>
      <c r="F589" s="39" t="s">
        <v>12</v>
      </c>
    </row>
    <row r="590" s="17" customFormat="1" ht="35" customHeight="1" spans="1:6">
      <c r="A590" s="39">
        <v>587</v>
      </c>
      <c r="B590" s="53" t="s">
        <v>1035</v>
      </c>
      <c r="C590" s="53" t="s">
        <v>55</v>
      </c>
      <c r="D590" s="41" t="s">
        <v>1036</v>
      </c>
      <c r="E590" s="40" t="s">
        <v>274</v>
      </c>
      <c r="F590" s="39" t="s">
        <v>12</v>
      </c>
    </row>
    <row r="591" s="17" customFormat="1" ht="35" customHeight="1" spans="1:6">
      <c r="A591" s="39">
        <v>588</v>
      </c>
      <c r="B591" s="53" t="s">
        <v>1037</v>
      </c>
      <c r="C591" s="53" t="s">
        <v>9</v>
      </c>
      <c r="D591" s="41" t="s">
        <v>1038</v>
      </c>
      <c r="E591" s="40" t="s">
        <v>274</v>
      </c>
      <c r="F591" s="39" t="s">
        <v>12</v>
      </c>
    </row>
    <row r="592" s="17" customFormat="1" ht="35" customHeight="1" spans="1:6">
      <c r="A592" s="39">
        <v>589</v>
      </c>
      <c r="B592" s="53" t="s">
        <v>1039</v>
      </c>
      <c r="C592" s="53" t="s">
        <v>55</v>
      </c>
      <c r="D592" s="41" t="s">
        <v>1040</v>
      </c>
      <c r="E592" s="40" t="s">
        <v>274</v>
      </c>
      <c r="F592" s="39" t="s">
        <v>12</v>
      </c>
    </row>
    <row r="593" s="17" customFormat="1" ht="35" customHeight="1" spans="1:6">
      <c r="A593" s="39">
        <v>590</v>
      </c>
      <c r="B593" s="53" t="s">
        <v>1041</v>
      </c>
      <c r="C593" s="53" t="s">
        <v>55</v>
      </c>
      <c r="D593" s="41" t="s">
        <v>1042</v>
      </c>
      <c r="E593" s="40" t="s">
        <v>274</v>
      </c>
      <c r="F593" s="39" t="s">
        <v>12</v>
      </c>
    </row>
    <row r="594" s="17" customFormat="1" ht="35" customHeight="1" spans="1:6">
      <c r="A594" s="39">
        <v>591</v>
      </c>
      <c r="B594" s="53" t="s">
        <v>1043</v>
      </c>
      <c r="C594" s="53" t="s">
        <v>9</v>
      </c>
      <c r="D594" s="41" t="s">
        <v>1044</v>
      </c>
      <c r="E594" s="40" t="s">
        <v>274</v>
      </c>
      <c r="F594" s="39" t="s">
        <v>12</v>
      </c>
    </row>
    <row r="595" s="17" customFormat="1" ht="35" customHeight="1" spans="1:6">
      <c r="A595" s="39">
        <v>592</v>
      </c>
      <c r="B595" s="53" t="s">
        <v>1045</v>
      </c>
      <c r="C595" s="53" t="s">
        <v>9</v>
      </c>
      <c r="D595" s="41" t="s">
        <v>1046</v>
      </c>
      <c r="E595" s="40" t="s">
        <v>274</v>
      </c>
      <c r="F595" s="39" t="s">
        <v>12</v>
      </c>
    </row>
    <row r="596" s="17" customFormat="1" ht="35" customHeight="1" spans="1:6">
      <c r="A596" s="39">
        <v>593</v>
      </c>
      <c r="B596" s="53" t="s">
        <v>1047</v>
      </c>
      <c r="C596" s="53" t="s">
        <v>55</v>
      </c>
      <c r="D596" s="41" t="s">
        <v>1048</v>
      </c>
      <c r="E596" s="40" t="s">
        <v>274</v>
      </c>
      <c r="F596" s="39" t="s">
        <v>12</v>
      </c>
    </row>
    <row r="597" s="17" customFormat="1" ht="35" customHeight="1" spans="1:6">
      <c r="A597" s="39">
        <v>594</v>
      </c>
      <c r="B597" s="40" t="s">
        <v>1049</v>
      </c>
      <c r="C597" s="40" t="s">
        <v>55</v>
      </c>
      <c r="D597" s="41" t="s">
        <v>1050</v>
      </c>
      <c r="E597" s="40" t="s">
        <v>274</v>
      </c>
      <c r="F597" s="39" t="s">
        <v>12</v>
      </c>
    </row>
    <row r="598" s="17" customFormat="1" ht="35" customHeight="1" spans="1:6">
      <c r="A598" s="39">
        <v>595</v>
      </c>
      <c r="B598" s="53" t="s">
        <v>1051</v>
      </c>
      <c r="C598" s="53" t="s">
        <v>9</v>
      </c>
      <c r="D598" s="41" t="s">
        <v>1052</v>
      </c>
      <c r="E598" s="40" t="s">
        <v>274</v>
      </c>
      <c r="F598" s="39" t="s">
        <v>12</v>
      </c>
    </row>
    <row r="599" s="17" customFormat="1" ht="35" customHeight="1" spans="1:6">
      <c r="A599" s="39">
        <v>596</v>
      </c>
      <c r="B599" s="27" t="s">
        <v>1053</v>
      </c>
      <c r="C599" s="27" t="s">
        <v>55</v>
      </c>
      <c r="D599" s="41" t="s">
        <v>1054</v>
      </c>
      <c r="E599" s="40" t="s">
        <v>274</v>
      </c>
      <c r="F599" s="39" t="s">
        <v>12</v>
      </c>
    </row>
    <row r="600" s="17" customFormat="1" ht="35" customHeight="1" spans="1:6">
      <c r="A600" s="39">
        <v>597</v>
      </c>
      <c r="B600" s="27" t="s">
        <v>1055</v>
      </c>
      <c r="C600" s="27" t="s">
        <v>9</v>
      </c>
      <c r="D600" s="41" t="s">
        <v>1056</v>
      </c>
      <c r="E600" s="40" t="s">
        <v>274</v>
      </c>
      <c r="F600" s="39" t="s">
        <v>12</v>
      </c>
    </row>
    <row r="601" s="17" customFormat="1" ht="35" customHeight="1" spans="1:6">
      <c r="A601" s="39">
        <v>598</v>
      </c>
      <c r="B601" s="27" t="s">
        <v>1057</v>
      </c>
      <c r="C601" s="27" t="s">
        <v>9</v>
      </c>
      <c r="D601" s="41" t="s">
        <v>1058</v>
      </c>
      <c r="E601" s="40" t="s">
        <v>274</v>
      </c>
      <c r="F601" s="40" t="s">
        <v>12</v>
      </c>
    </row>
    <row r="602" s="17" customFormat="1" ht="35" customHeight="1" spans="1:6">
      <c r="A602" s="39">
        <v>599</v>
      </c>
      <c r="B602" s="53" t="s">
        <v>1059</v>
      </c>
      <c r="C602" s="27" t="s">
        <v>9</v>
      </c>
      <c r="D602" s="41" t="s">
        <v>1060</v>
      </c>
      <c r="E602" s="40" t="s">
        <v>274</v>
      </c>
      <c r="F602" s="39" t="s">
        <v>12</v>
      </c>
    </row>
    <row r="603" s="17" customFormat="1" ht="35" customHeight="1" spans="1:6">
      <c r="A603" s="39">
        <v>600</v>
      </c>
      <c r="B603" s="53" t="s">
        <v>1061</v>
      </c>
      <c r="C603" s="27" t="s">
        <v>55</v>
      </c>
      <c r="D603" s="41" t="s">
        <v>1062</v>
      </c>
      <c r="E603" s="40" t="s">
        <v>274</v>
      </c>
      <c r="F603" s="39" t="s">
        <v>12</v>
      </c>
    </row>
    <row r="604" s="17" customFormat="1" ht="35" customHeight="1" spans="1:6">
      <c r="A604" s="39">
        <v>601</v>
      </c>
      <c r="B604" s="40" t="s">
        <v>1063</v>
      </c>
      <c r="C604" s="62" t="s">
        <v>9</v>
      </c>
      <c r="D604" s="41" t="s">
        <v>1064</v>
      </c>
      <c r="E604" s="40" t="s">
        <v>274</v>
      </c>
      <c r="F604" s="39" t="s">
        <v>12</v>
      </c>
    </row>
    <row r="605" s="6" customFormat="1" ht="35" customHeight="1" spans="1:16384">
      <c r="A605" s="39">
        <v>602</v>
      </c>
      <c r="B605" s="40" t="s">
        <v>1065</v>
      </c>
      <c r="C605" s="40" t="s">
        <v>9</v>
      </c>
      <c r="D605" s="41" t="s">
        <v>1066</v>
      </c>
      <c r="E605" s="40" t="s">
        <v>274</v>
      </c>
      <c r="F605" s="39" t="s">
        <v>12</v>
      </c>
      <c r="XEW605" s="17"/>
      <c r="XEX605" s="17"/>
      <c r="XEY605" s="17"/>
      <c r="XEZ605" s="17"/>
      <c r="XFA605" s="17"/>
      <c r="XFB605" s="17"/>
      <c r="XFC605" s="17"/>
      <c r="XFD605" s="17"/>
    </row>
    <row r="606" s="17" customFormat="1" ht="35" customHeight="1" spans="1:16384">
      <c r="A606" s="39">
        <v>603</v>
      </c>
      <c r="B606" s="60" t="s">
        <v>1067</v>
      </c>
      <c r="C606" s="60" t="s">
        <v>9</v>
      </c>
      <c r="D606" s="41" t="s">
        <v>1068</v>
      </c>
      <c r="E606" s="40" t="s">
        <v>274</v>
      </c>
      <c r="F606" s="39" t="s">
        <v>12</v>
      </c>
      <c r="XEW606" s="21"/>
      <c r="XEX606" s="21"/>
      <c r="XEY606" s="21"/>
      <c r="XEZ606" s="21"/>
      <c r="XFA606" s="21"/>
      <c r="XFB606" s="21"/>
      <c r="XFC606" s="21"/>
      <c r="XFD606" s="21"/>
    </row>
    <row r="607" s="6" customFormat="1" ht="35" customHeight="1" spans="1:16384">
      <c r="A607" s="39">
        <v>604</v>
      </c>
      <c r="B607" s="40" t="s">
        <v>1069</v>
      </c>
      <c r="C607" s="62" t="s">
        <v>9</v>
      </c>
      <c r="D607" s="41" t="s">
        <v>1070</v>
      </c>
      <c r="E607" s="40" t="s">
        <v>274</v>
      </c>
      <c r="F607" s="39" t="s">
        <v>12</v>
      </c>
      <c r="XEW607" s="21"/>
      <c r="XEX607" s="21"/>
      <c r="XEY607" s="21"/>
      <c r="XEZ607" s="21"/>
      <c r="XFA607" s="21"/>
      <c r="XFB607" s="21"/>
      <c r="XFC607" s="21"/>
      <c r="XFD607" s="21"/>
    </row>
    <row r="608" s="21" customFormat="1" ht="35" customHeight="1" spans="1:16384">
      <c r="A608" s="39">
        <v>605</v>
      </c>
      <c r="B608" s="40" t="s">
        <v>1071</v>
      </c>
      <c r="C608" s="40" t="s">
        <v>9</v>
      </c>
      <c r="D608" s="41" t="s">
        <v>1072</v>
      </c>
      <c r="E608" s="40" t="s">
        <v>274</v>
      </c>
      <c r="F608" s="40" t="s">
        <v>12</v>
      </c>
      <c r="XEW608" s="17"/>
      <c r="XEX608" s="17"/>
      <c r="XEY608" s="17"/>
      <c r="XEZ608" s="17"/>
      <c r="XFA608" s="17"/>
      <c r="XFB608" s="17"/>
      <c r="XFC608" s="17"/>
      <c r="XFD608" s="17"/>
    </row>
    <row r="609" s="17" customFormat="1" ht="35" customHeight="1" spans="1:6">
      <c r="A609" s="39">
        <v>606</v>
      </c>
      <c r="B609" s="40" t="s">
        <v>1073</v>
      </c>
      <c r="C609" s="40" t="s">
        <v>55</v>
      </c>
      <c r="D609" s="41" t="s">
        <v>1074</v>
      </c>
      <c r="E609" s="40" t="s">
        <v>274</v>
      </c>
      <c r="F609" s="39" t="s">
        <v>12</v>
      </c>
    </row>
    <row r="610" s="17" customFormat="1" ht="35" customHeight="1" spans="1:6">
      <c r="A610" s="39">
        <v>607</v>
      </c>
      <c r="B610" s="40" t="s">
        <v>1075</v>
      </c>
      <c r="C610" s="40" t="s">
        <v>9</v>
      </c>
      <c r="D610" s="41" t="s">
        <v>1076</v>
      </c>
      <c r="E610" s="40" t="s">
        <v>274</v>
      </c>
      <c r="F610" s="39" t="s">
        <v>12</v>
      </c>
    </row>
    <row r="611" s="17" customFormat="1" ht="35" customHeight="1" spans="1:6">
      <c r="A611" s="39">
        <v>608</v>
      </c>
      <c r="B611" s="40" t="s">
        <v>1077</v>
      </c>
      <c r="C611" s="62" t="s">
        <v>9</v>
      </c>
      <c r="D611" s="41" t="s">
        <v>1076</v>
      </c>
      <c r="E611" s="40" t="s">
        <v>274</v>
      </c>
      <c r="F611" s="39" t="s">
        <v>12</v>
      </c>
    </row>
    <row r="612" s="17" customFormat="1" ht="35" customHeight="1" spans="1:6">
      <c r="A612" s="39">
        <v>609</v>
      </c>
      <c r="B612" s="40" t="s">
        <v>1078</v>
      </c>
      <c r="C612" s="60" t="s">
        <v>9</v>
      </c>
      <c r="D612" s="41" t="s">
        <v>1079</v>
      </c>
      <c r="E612" s="40" t="s">
        <v>274</v>
      </c>
      <c r="F612" s="39" t="s">
        <v>12</v>
      </c>
    </row>
    <row r="613" s="17" customFormat="1" ht="35" customHeight="1" spans="1:6">
      <c r="A613" s="39">
        <v>610</v>
      </c>
      <c r="B613" s="40" t="s">
        <v>1080</v>
      </c>
      <c r="C613" s="40" t="s">
        <v>9</v>
      </c>
      <c r="D613" s="41" t="s">
        <v>1081</v>
      </c>
      <c r="E613" s="40" t="s">
        <v>274</v>
      </c>
      <c r="F613" s="39" t="s">
        <v>12</v>
      </c>
    </row>
    <row r="614" s="17" customFormat="1" ht="35" customHeight="1" spans="1:6">
      <c r="A614" s="39">
        <v>611</v>
      </c>
      <c r="B614" s="40" t="s">
        <v>1082</v>
      </c>
      <c r="C614" s="40" t="s">
        <v>55</v>
      </c>
      <c r="D614" s="41" t="s">
        <v>1083</v>
      </c>
      <c r="E614" s="40" t="s">
        <v>274</v>
      </c>
      <c r="F614" s="39" t="s">
        <v>12</v>
      </c>
    </row>
    <row r="615" s="17" customFormat="1" ht="35" customHeight="1" spans="1:6">
      <c r="A615" s="39">
        <v>612</v>
      </c>
      <c r="B615" s="62" t="s">
        <v>1084</v>
      </c>
      <c r="C615" s="62" t="s">
        <v>9</v>
      </c>
      <c r="D615" s="41" t="s">
        <v>1085</v>
      </c>
      <c r="E615" s="40" t="s">
        <v>274</v>
      </c>
      <c r="F615" s="39" t="s">
        <v>12</v>
      </c>
    </row>
    <row r="616" s="17" customFormat="1" ht="35" customHeight="1" spans="1:6">
      <c r="A616" s="39">
        <v>613</v>
      </c>
      <c r="B616" s="40" t="s">
        <v>1086</v>
      </c>
      <c r="C616" s="40" t="s">
        <v>9</v>
      </c>
      <c r="D616" s="41" t="s">
        <v>1087</v>
      </c>
      <c r="E616" s="40" t="s">
        <v>274</v>
      </c>
      <c r="F616" s="39" t="s">
        <v>12</v>
      </c>
    </row>
    <row r="617" s="17" customFormat="1" ht="35" customHeight="1" spans="1:6">
      <c r="A617" s="39">
        <v>614</v>
      </c>
      <c r="B617" s="40" t="s">
        <v>1088</v>
      </c>
      <c r="C617" s="62" t="s">
        <v>55</v>
      </c>
      <c r="D617" s="41" t="s">
        <v>1089</v>
      </c>
      <c r="E617" s="40" t="s">
        <v>274</v>
      </c>
      <c r="F617" s="39" t="s">
        <v>12</v>
      </c>
    </row>
    <row r="618" s="17" customFormat="1" ht="35" customHeight="1" spans="1:6">
      <c r="A618" s="39">
        <v>615</v>
      </c>
      <c r="B618" s="40" t="s">
        <v>1090</v>
      </c>
      <c r="C618" s="60" t="s">
        <v>9</v>
      </c>
      <c r="D618" s="41" t="s">
        <v>1089</v>
      </c>
      <c r="E618" s="40" t="s">
        <v>274</v>
      </c>
      <c r="F618" s="39" t="s">
        <v>12</v>
      </c>
    </row>
    <row r="619" s="17" customFormat="1" ht="35" customHeight="1" spans="1:6">
      <c r="A619" s="39">
        <v>616</v>
      </c>
      <c r="B619" s="40" t="s">
        <v>1091</v>
      </c>
      <c r="C619" s="40" t="s">
        <v>9</v>
      </c>
      <c r="D619" s="41" t="s">
        <v>1092</v>
      </c>
      <c r="E619" s="40" t="s">
        <v>274</v>
      </c>
      <c r="F619" s="39" t="s">
        <v>12</v>
      </c>
    </row>
    <row r="620" s="17" customFormat="1" ht="35" customHeight="1" spans="1:6">
      <c r="A620" s="39">
        <v>617</v>
      </c>
      <c r="B620" s="40" t="s">
        <v>1093</v>
      </c>
      <c r="C620" s="40" t="s">
        <v>55</v>
      </c>
      <c r="D620" s="41" t="s">
        <v>1094</v>
      </c>
      <c r="E620" s="40" t="s">
        <v>274</v>
      </c>
      <c r="F620" s="39" t="s">
        <v>12</v>
      </c>
    </row>
    <row r="621" s="17" customFormat="1" ht="35" customHeight="1" spans="1:6">
      <c r="A621" s="39">
        <v>618</v>
      </c>
      <c r="B621" s="60" t="s">
        <v>1095</v>
      </c>
      <c r="C621" s="62" t="s">
        <v>9</v>
      </c>
      <c r="D621" s="41" t="s">
        <v>1096</v>
      </c>
      <c r="E621" s="40" t="s">
        <v>274</v>
      </c>
      <c r="F621" s="39" t="s">
        <v>12</v>
      </c>
    </row>
    <row r="622" s="6" customFormat="1" ht="35" customHeight="1" spans="1:16384">
      <c r="A622" s="39">
        <v>619</v>
      </c>
      <c r="B622" s="60" t="s">
        <v>1097</v>
      </c>
      <c r="C622" s="40" t="s">
        <v>9</v>
      </c>
      <c r="D622" s="41" t="s">
        <v>1098</v>
      </c>
      <c r="E622" s="40" t="s">
        <v>274</v>
      </c>
      <c r="F622" s="39" t="s">
        <v>12</v>
      </c>
      <c r="XEW622" s="17"/>
      <c r="XEX622" s="17"/>
      <c r="XEY622" s="17"/>
      <c r="XEZ622" s="17"/>
      <c r="XFA622" s="17"/>
      <c r="XFB622" s="17"/>
      <c r="XFC622" s="17"/>
      <c r="XFD622" s="17"/>
    </row>
    <row r="623" s="20" customFormat="1" ht="35" customHeight="1" spans="1:16384">
      <c r="A623" s="39">
        <v>620</v>
      </c>
      <c r="B623" s="40" t="s">
        <v>1099</v>
      </c>
      <c r="C623" s="40" t="s">
        <v>55</v>
      </c>
      <c r="D623" s="41" t="s">
        <v>1100</v>
      </c>
      <c r="E623" s="40" t="s">
        <v>274</v>
      </c>
      <c r="F623" s="39" t="s">
        <v>12</v>
      </c>
      <c r="XEW623" s="21"/>
      <c r="XEX623" s="21"/>
      <c r="XEY623" s="21"/>
      <c r="XEZ623" s="21"/>
      <c r="XFA623" s="21"/>
      <c r="XFB623" s="21"/>
      <c r="XFC623" s="21"/>
      <c r="XFD623" s="21"/>
    </row>
    <row r="624" s="17" customFormat="1" ht="35" customHeight="1" spans="1:16384">
      <c r="A624" s="39">
        <v>621</v>
      </c>
      <c r="B624" s="27" t="s">
        <v>1101</v>
      </c>
      <c r="C624" s="27" t="s">
        <v>55</v>
      </c>
      <c r="D624" s="41" t="s">
        <v>1102</v>
      </c>
      <c r="E624" s="40" t="s">
        <v>274</v>
      </c>
      <c r="F624" s="40" t="s">
        <v>12</v>
      </c>
      <c r="XEW624" s="21"/>
      <c r="XEX624" s="21"/>
      <c r="XEY624" s="21"/>
      <c r="XEZ624" s="21"/>
      <c r="XFA624" s="21"/>
      <c r="XFB624" s="21"/>
      <c r="XFC624" s="21"/>
      <c r="XFD624" s="21"/>
    </row>
    <row r="625" s="17" customFormat="1" ht="35" customHeight="1" spans="1:6">
      <c r="A625" s="39">
        <v>622</v>
      </c>
      <c r="B625" s="40" t="s">
        <v>1103</v>
      </c>
      <c r="C625" s="27" t="s">
        <v>55</v>
      </c>
      <c r="D625" s="41" t="s">
        <v>1104</v>
      </c>
      <c r="E625" s="40" t="s">
        <v>274</v>
      </c>
      <c r="F625" s="39" t="s">
        <v>12</v>
      </c>
    </row>
    <row r="626" s="17" customFormat="1" ht="35" customHeight="1" spans="1:6">
      <c r="A626" s="39">
        <v>623</v>
      </c>
      <c r="B626" s="40" t="s">
        <v>1105</v>
      </c>
      <c r="C626" s="27" t="s">
        <v>55</v>
      </c>
      <c r="D626" s="41" t="s">
        <v>1106</v>
      </c>
      <c r="E626" s="40" t="s">
        <v>274</v>
      </c>
      <c r="F626" s="39" t="s">
        <v>12</v>
      </c>
    </row>
    <row r="627" s="17" customFormat="1" ht="35" customHeight="1" spans="1:6">
      <c r="A627" s="39">
        <v>624</v>
      </c>
      <c r="B627" s="40" t="s">
        <v>1107</v>
      </c>
      <c r="C627" s="27" t="s">
        <v>55</v>
      </c>
      <c r="D627" s="41" t="s">
        <v>1108</v>
      </c>
      <c r="E627" s="40" t="s">
        <v>274</v>
      </c>
      <c r="F627" s="39" t="s">
        <v>12</v>
      </c>
    </row>
    <row r="628" s="17" customFormat="1" ht="35" customHeight="1" spans="1:6">
      <c r="A628" s="39">
        <v>625</v>
      </c>
      <c r="B628" s="40" t="s">
        <v>1109</v>
      </c>
      <c r="C628" s="40" t="s">
        <v>9</v>
      </c>
      <c r="D628" s="41" t="s">
        <v>1110</v>
      </c>
      <c r="E628" s="40" t="s">
        <v>274</v>
      </c>
      <c r="F628" s="39" t="s">
        <v>12</v>
      </c>
    </row>
    <row r="629" s="17" customFormat="1" ht="35" customHeight="1" spans="1:6">
      <c r="A629" s="39">
        <v>626</v>
      </c>
      <c r="B629" s="27" t="s">
        <v>1111</v>
      </c>
      <c r="C629" s="27" t="s">
        <v>55</v>
      </c>
      <c r="D629" s="41" t="s">
        <v>1112</v>
      </c>
      <c r="E629" s="40" t="s">
        <v>274</v>
      </c>
      <c r="F629" s="39" t="s">
        <v>12</v>
      </c>
    </row>
    <row r="630" s="17" customFormat="1" ht="35" customHeight="1" spans="1:6">
      <c r="A630" s="39">
        <v>627</v>
      </c>
      <c r="B630" s="27" t="s">
        <v>1113</v>
      </c>
      <c r="C630" s="27" t="s">
        <v>55</v>
      </c>
      <c r="D630" s="41" t="s">
        <v>1114</v>
      </c>
      <c r="E630" s="40" t="s">
        <v>274</v>
      </c>
      <c r="F630" s="39" t="s">
        <v>12</v>
      </c>
    </row>
    <row r="631" s="17" customFormat="1" ht="35" customHeight="1" spans="1:6">
      <c r="A631" s="39">
        <v>628</v>
      </c>
      <c r="B631" s="27" t="s">
        <v>1115</v>
      </c>
      <c r="C631" s="27" t="s">
        <v>55</v>
      </c>
      <c r="D631" s="41" t="s">
        <v>1114</v>
      </c>
      <c r="E631" s="40" t="s">
        <v>274</v>
      </c>
      <c r="F631" s="39" t="s">
        <v>12</v>
      </c>
    </row>
    <row r="632" s="17" customFormat="1" ht="35" customHeight="1" spans="1:6">
      <c r="A632" s="39">
        <v>629</v>
      </c>
      <c r="B632" s="27" t="s">
        <v>1116</v>
      </c>
      <c r="C632" s="27" t="s">
        <v>55</v>
      </c>
      <c r="D632" s="41" t="s">
        <v>1117</v>
      </c>
      <c r="E632" s="40" t="s">
        <v>274</v>
      </c>
      <c r="F632" s="39" t="s">
        <v>12</v>
      </c>
    </row>
    <row r="633" s="17" customFormat="1" ht="35" customHeight="1" spans="1:6">
      <c r="A633" s="39">
        <v>630</v>
      </c>
      <c r="B633" s="62" t="s">
        <v>1118</v>
      </c>
      <c r="C633" s="27" t="s">
        <v>55</v>
      </c>
      <c r="D633" s="41" t="s">
        <v>1119</v>
      </c>
      <c r="E633" s="40" t="s">
        <v>274</v>
      </c>
      <c r="F633" s="39" t="s">
        <v>12</v>
      </c>
    </row>
    <row r="634" s="17" customFormat="1" ht="35" customHeight="1" spans="1:6">
      <c r="A634" s="39">
        <v>631</v>
      </c>
      <c r="B634" s="27" t="s">
        <v>1120</v>
      </c>
      <c r="C634" s="27" t="s">
        <v>55</v>
      </c>
      <c r="D634" s="41" t="s">
        <v>1121</v>
      </c>
      <c r="E634" s="40" t="s">
        <v>274</v>
      </c>
      <c r="F634" s="39" t="s">
        <v>12</v>
      </c>
    </row>
    <row r="635" s="17" customFormat="1" ht="35" customHeight="1" spans="1:6">
      <c r="A635" s="39">
        <v>632</v>
      </c>
      <c r="B635" s="27" t="s">
        <v>1122</v>
      </c>
      <c r="C635" s="27" t="s">
        <v>9</v>
      </c>
      <c r="D635" s="41" t="s">
        <v>1123</v>
      </c>
      <c r="E635" s="40" t="s">
        <v>274</v>
      </c>
      <c r="F635" s="39" t="s">
        <v>12</v>
      </c>
    </row>
    <row r="636" s="17" customFormat="1" ht="35" customHeight="1" spans="1:6">
      <c r="A636" s="39">
        <v>633</v>
      </c>
      <c r="B636" s="40" t="s">
        <v>1124</v>
      </c>
      <c r="C636" s="53" t="s">
        <v>9</v>
      </c>
      <c r="D636" s="41" t="s">
        <v>1125</v>
      </c>
      <c r="E636" s="40" t="s">
        <v>274</v>
      </c>
      <c r="F636" s="39" t="s">
        <v>12</v>
      </c>
    </row>
    <row r="637" s="17" customFormat="1" ht="35" customHeight="1" spans="1:6">
      <c r="A637" s="39">
        <v>634</v>
      </c>
      <c r="B637" s="40" t="s">
        <v>1126</v>
      </c>
      <c r="C637" s="53" t="s">
        <v>9</v>
      </c>
      <c r="D637" s="41" t="s">
        <v>1125</v>
      </c>
      <c r="E637" s="40" t="s">
        <v>274</v>
      </c>
      <c r="F637" s="39" t="s">
        <v>12</v>
      </c>
    </row>
    <row r="638" s="17" customFormat="1" ht="35" customHeight="1" spans="1:6">
      <c r="A638" s="39">
        <v>635</v>
      </c>
      <c r="B638" s="40" t="s">
        <v>1127</v>
      </c>
      <c r="C638" s="53" t="s">
        <v>9</v>
      </c>
      <c r="D638" s="41" t="s">
        <v>1125</v>
      </c>
      <c r="E638" s="40" t="s">
        <v>274</v>
      </c>
      <c r="F638" s="39" t="s">
        <v>12</v>
      </c>
    </row>
    <row r="639" s="17" customFormat="1" ht="35" customHeight="1" spans="1:6">
      <c r="A639" s="39">
        <v>636</v>
      </c>
      <c r="B639" s="40" t="s">
        <v>1128</v>
      </c>
      <c r="C639" s="53" t="s">
        <v>9</v>
      </c>
      <c r="D639" s="41" t="s">
        <v>1125</v>
      </c>
      <c r="E639" s="40" t="s">
        <v>274</v>
      </c>
      <c r="F639" s="39" t="s">
        <v>12</v>
      </c>
    </row>
    <row r="640" s="17" customFormat="1" ht="35" customHeight="1" spans="1:6">
      <c r="A640" s="39">
        <v>637</v>
      </c>
      <c r="B640" s="40" t="s">
        <v>1129</v>
      </c>
      <c r="C640" s="53" t="s">
        <v>9</v>
      </c>
      <c r="D640" s="41" t="s">
        <v>1125</v>
      </c>
      <c r="E640" s="40" t="s">
        <v>274</v>
      </c>
      <c r="F640" s="39" t="s">
        <v>12</v>
      </c>
    </row>
    <row r="641" s="17" customFormat="1" ht="35" customHeight="1" spans="1:6">
      <c r="A641" s="39">
        <v>638</v>
      </c>
      <c r="B641" s="40" t="s">
        <v>1130</v>
      </c>
      <c r="C641" s="53" t="s">
        <v>9</v>
      </c>
      <c r="D641" s="41" t="s">
        <v>1125</v>
      </c>
      <c r="E641" s="40" t="s">
        <v>274</v>
      </c>
      <c r="F641" s="39" t="s">
        <v>12</v>
      </c>
    </row>
    <row r="642" s="17" customFormat="1" ht="35" customHeight="1" spans="1:6">
      <c r="A642" s="39">
        <v>639</v>
      </c>
      <c r="B642" s="40" t="s">
        <v>106</v>
      </c>
      <c r="C642" s="53" t="s">
        <v>9</v>
      </c>
      <c r="D642" s="41" t="s">
        <v>1125</v>
      </c>
      <c r="E642" s="40" t="s">
        <v>274</v>
      </c>
      <c r="F642" s="39" t="s">
        <v>12</v>
      </c>
    </row>
    <row r="643" s="17" customFormat="1" ht="35" customHeight="1" spans="1:6">
      <c r="A643" s="39">
        <v>640</v>
      </c>
      <c r="B643" s="40" t="s">
        <v>1131</v>
      </c>
      <c r="C643" s="53" t="s">
        <v>9</v>
      </c>
      <c r="D643" s="41" t="s">
        <v>1125</v>
      </c>
      <c r="E643" s="40" t="s">
        <v>274</v>
      </c>
      <c r="F643" s="39" t="s">
        <v>12</v>
      </c>
    </row>
    <row r="644" s="17" customFormat="1" ht="35" customHeight="1" spans="1:6">
      <c r="A644" s="39">
        <v>641</v>
      </c>
      <c r="B644" s="40" t="s">
        <v>1132</v>
      </c>
      <c r="C644" s="53" t="s">
        <v>9</v>
      </c>
      <c r="D644" s="41" t="s">
        <v>1125</v>
      </c>
      <c r="E644" s="40" t="s">
        <v>274</v>
      </c>
      <c r="F644" s="39" t="s">
        <v>12</v>
      </c>
    </row>
    <row r="645" s="17" customFormat="1" ht="35" customHeight="1" spans="1:6">
      <c r="A645" s="39">
        <v>642</v>
      </c>
      <c r="B645" s="40" t="s">
        <v>1133</v>
      </c>
      <c r="C645" s="53" t="s">
        <v>9</v>
      </c>
      <c r="D645" s="41" t="s">
        <v>1125</v>
      </c>
      <c r="E645" s="40" t="s">
        <v>274</v>
      </c>
      <c r="F645" s="39" t="s">
        <v>12</v>
      </c>
    </row>
    <row r="646" s="17" customFormat="1" ht="35" customHeight="1" spans="1:6">
      <c r="A646" s="39">
        <v>643</v>
      </c>
      <c r="B646" s="40" t="s">
        <v>1134</v>
      </c>
      <c r="C646" s="53" t="s">
        <v>9</v>
      </c>
      <c r="D646" s="41" t="s">
        <v>1125</v>
      </c>
      <c r="E646" s="40" t="s">
        <v>274</v>
      </c>
      <c r="F646" s="39" t="s">
        <v>12</v>
      </c>
    </row>
    <row r="647" s="17" customFormat="1" ht="35" customHeight="1" spans="1:6">
      <c r="A647" s="39">
        <v>644</v>
      </c>
      <c r="B647" s="40" t="s">
        <v>1135</v>
      </c>
      <c r="C647" s="53" t="s">
        <v>9</v>
      </c>
      <c r="D647" s="41" t="s">
        <v>1125</v>
      </c>
      <c r="E647" s="40" t="s">
        <v>274</v>
      </c>
      <c r="F647" s="39" t="s">
        <v>12</v>
      </c>
    </row>
    <row r="648" s="17" customFormat="1" ht="35" customHeight="1" spans="1:6">
      <c r="A648" s="39">
        <v>645</v>
      </c>
      <c r="B648" s="40" t="s">
        <v>1136</v>
      </c>
      <c r="C648" s="53" t="s">
        <v>9</v>
      </c>
      <c r="D648" s="41" t="s">
        <v>1125</v>
      </c>
      <c r="E648" s="40" t="s">
        <v>274</v>
      </c>
      <c r="F648" s="39" t="s">
        <v>12</v>
      </c>
    </row>
    <row r="649" s="17" customFormat="1" ht="35" customHeight="1" spans="1:6">
      <c r="A649" s="39">
        <v>646</v>
      </c>
      <c r="B649" s="40" t="s">
        <v>1137</v>
      </c>
      <c r="C649" s="53" t="s">
        <v>9</v>
      </c>
      <c r="D649" s="41" t="s">
        <v>1125</v>
      </c>
      <c r="E649" s="40" t="s">
        <v>274</v>
      </c>
      <c r="F649" s="39" t="s">
        <v>12</v>
      </c>
    </row>
    <row r="650" s="17" customFormat="1" ht="35" customHeight="1" spans="1:6">
      <c r="A650" s="39">
        <v>647</v>
      </c>
      <c r="B650" s="40" t="s">
        <v>1138</v>
      </c>
      <c r="C650" s="53" t="s">
        <v>9</v>
      </c>
      <c r="D650" s="41" t="s">
        <v>1125</v>
      </c>
      <c r="E650" s="40" t="s">
        <v>274</v>
      </c>
      <c r="F650" s="39" t="s">
        <v>12</v>
      </c>
    </row>
    <row r="651" s="17" customFormat="1" ht="35" customHeight="1" spans="1:6">
      <c r="A651" s="39">
        <v>648</v>
      </c>
      <c r="B651" s="40" t="s">
        <v>1139</v>
      </c>
      <c r="C651" s="53" t="s">
        <v>9</v>
      </c>
      <c r="D651" s="41" t="s">
        <v>1140</v>
      </c>
      <c r="E651" s="40" t="s">
        <v>274</v>
      </c>
      <c r="F651" s="39" t="s">
        <v>12</v>
      </c>
    </row>
    <row r="652" s="17" customFormat="1" ht="35" customHeight="1" spans="1:6">
      <c r="A652" s="39">
        <v>649</v>
      </c>
      <c r="B652" s="40" t="s">
        <v>1141</v>
      </c>
      <c r="C652" s="53" t="s">
        <v>9</v>
      </c>
      <c r="D652" s="41" t="s">
        <v>1140</v>
      </c>
      <c r="E652" s="40" t="s">
        <v>274</v>
      </c>
      <c r="F652" s="39" t="s">
        <v>12</v>
      </c>
    </row>
    <row r="653" s="17" customFormat="1" ht="35" customHeight="1" spans="1:6">
      <c r="A653" s="39">
        <v>650</v>
      </c>
      <c r="B653" s="40" t="s">
        <v>1142</v>
      </c>
      <c r="C653" s="53" t="s">
        <v>9</v>
      </c>
      <c r="D653" s="41" t="s">
        <v>1140</v>
      </c>
      <c r="E653" s="40" t="s">
        <v>274</v>
      </c>
      <c r="F653" s="39" t="s">
        <v>12</v>
      </c>
    </row>
    <row r="654" s="17" customFormat="1" ht="35" customHeight="1" spans="1:6">
      <c r="A654" s="39">
        <v>651</v>
      </c>
      <c r="B654" s="40" t="s">
        <v>1143</v>
      </c>
      <c r="C654" s="53" t="s">
        <v>9</v>
      </c>
      <c r="D654" s="41" t="s">
        <v>1140</v>
      </c>
      <c r="E654" s="40" t="s">
        <v>274</v>
      </c>
      <c r="F654" s="39" t="s">
        <v>12</v>
      </c>
    </row>
    <row r="655" s="17" customFormat="1" ht="35" customHeight="1" spans="1:6">
      <c r="A655" s="39">
        <v>652</v>
      </c>
      <c r="B655" s="40" t="s">
        <v>1144</v>
      </c>
      <c r="C655" s="53" t="s">
        <v>9</v>
      </c>
      <c r="D655" s="41" t="s">
        <v>1140</v>
      </c>
      <c r="E655" s="40" t="s">
        <v>274</v>
      </c>
      <c r="F655" s="39" t="s">
        <v>12</v>
      </c>
    </row>
    <row r="656" s="17" customFormat="1" ht="35" customHeight="1" spans="1:6">
      <c r="A656" s="39">
        <v>653</v>
      </c>
      <c r="B656" s="40" t="s">
        <v>1145</v>
      </c>
      <c r="C656" s="53" t="s">
        <v>9</v>
      </c>
      <c r="D656" s="41" t="s">
        <v>1140</v>
      </c>
      <c r="E656" s="40" t="s">
        <v>274</v>
      </c>
      <c r="F656" s="39" t="s">
        <v>12</v>
      </c>
    </row>
    <row r="657" s="17" customFormat="1" ht="35" customHeight="1" spans="1:6">
      <c r="A657" s="39">
        <v>654</v>
      </c>
      <c r="B657" s="39" t="s">
        <v>1146</v>
      </c>
      <c r="C657" s="39" t="s">
        <v>9</v>
      </c>
      <c r="D657" s="41" t="s">
        <v>1147</v>
      </c>
      <c r="E657" s="40" t="s">
        <v>274</v>
      </c>
      <c r="F657" s="39" t="s">
        <v>49</v>
      </c>
    </row>
    <row r="658" s="17" customFormat="1" ht="35" customHeight="1" spans="1:6">
      <c r="A658" s="39">
        <v>655</v>
      </c>
      <c r="B658" s="40" t="s">
        <v>1148</v>
      </c>
      <c r="C658" s="40" t="s">
        <v>9</v>
      </c>
      <c r="D658" s="41" t="s">
        <v>1149</v>
      </c>
      <c r="E658" s="40" t="s">
        <v>274</v>
      </c>
      <c r="F658" s="39" t="s">
        <v>49</v>
      </c>
    </row>
    <row r="659" s="17" customFormat="1" ht="35" customHeight="1" spans="1:6">
      <c r="A659" s="39">
        <v>656</v>
      </c>
      <c r="B659" s="39" t="s">
        <v>1150</v>
      </c>
      <c r="C659" s="39" t="s">
        <v>9</v>
      </c>
      <c r="D659" s="41" t="s">
        <v>1151</v>
      </c>
      <c r="E659" s="40" t="s">
        <v>274</v>
      </c>
      <c r="F659" s="39" t="s">
        <v>49</v>
      </c>
    </row>
    <row r="660" s="17" customFormat="1" ht="35" customHeight="1" spans="1:6">
      <c r="A660" s="39">
        <v>657</v>
      </c>
      <c r="B660" s="40" t="s">
        <v>1152</v>
      </c>
      <c r="C660" s="40" t="s">
        <v>9</v>
      </c>
      <c r="D660" s="41" t="s">
        <v>1153</v>
      </c>
      <c r="E660" s="40" t="s">
        <v>274</v>
      </c>
      <c r="F660" s="39" t="s">
        <v>49</v>
      </c>
    </row>
    <row r="661" s="17" customFormat="1" ht="35" customHeight="1" spans="1:6">
      <c r="A661" s="39">
        <v>658</v>
      </c>
      <c r="B661" s="40" t="s">
        <v>1154</v>
      </c>
      <c r="C661" s="40" t="s">
        <v>9</v>
      </c>
      <c r="D661" s="41" t="s">
        <v>1153</v>
      </c>
      <c r="E661" s="40" t="s">
        <v>274</v>
      </c>
      <c r="F661" s="39" t="s">
        <v>49</v>
      </c>
    </row>
    <row r="662" s="17" customFormat="1" ht="35" customHeight="1" spans="1:6">
      <c r="A662" s="39">
        <v>659</v>
      </c>
      <c r="B662" s="40" t="s">
        <v>1155</v>
      </c>
      <c r="C662" s="40" t="s">
        <v>9</v>
      </c>
      <c r="D662" s="41" t="s">
        <v>1153</v>
      </c>
      <c r="E662" s="40" t="s">
        <v>274</v>
      </c>
      <c r="F662" s="39" t="s">
        <v>49</v>
      </c>
    </row>
    <row r="663" s="17" customFormat="1" ht="35" customHeight="1" spans="1:6">
      <c r="A663" s="39">
        <v>660</v>
      </c>
      <c r="B663" s="40" t="s">
        <v>1156</v>
      </c>
      <c r="C663" s="40" t="s">
        <v>9</v>
      </c>
      <c r="D663" s="41" t="s">
        <v>1153</v>
      </c>
      <c r="E663" s="40" t="s">
        <v>274</v>
      </c>
      <c r="F663" s="39" t="s">
        <v>49</v>
      </c>
    </row>
    <row r="664" s="6" customFormat="1" ht="35" customHeight="1" spans="1:16384">
      <c r="A664" s="39">
        <v>661</v>
      </c>
      <c r="B664" s="40" t="s">
        <v>1157</v>
      </c>
      <c r="C664" s="40" t="s">
        <v>9</v>
      </c>
      <c r="D664" s="41" t="s">
        <v>1158</v>
      </c>
      <c r="E664" s="40" t="s">
        <v>274</v>
      </c>
      <c r="F664" s="39" t="s">
        <v>49</v>
      </c>
      <c r="XEW664" s="17"/>
      <c r="XEX664" s="17"/>
      <c r="XEY664" s="17"/>
      <c r="XEZ664" s="17"/>
      <c r="XFA664" s="17"/>
      <c r="XFB664" s="17"/>
      <c r="XFC664" s="17"/>
      <c r="XFD664" s="17"/>
    </row>
    <row r="665" s="17" customFormat="1" ht="35" customHeight="1" spans="1:6">
      <c r="A665" s="39">
        <v>662</v>
      </c>
      <c r="B665" s="40" t="s">
        <v>1159</v>
      </c>
      <c r="C665" s="40" t="s">
        <v>9</v>
      </c>
      <c r="D665" s="41" t="s">
        <v>1160</v>
      </c>
      <c r="E665" s="40" t="s">
        <v>274</v>
      </c>
      <c r="F665" s="39" t="s">
        <v>49</v>
      </c>
    </row>
    <row r="666" s="17" customFormat="1" ht="35" customHeight="1" spans="1:6">
      <c r="A666" s="39">
        <v>663</v>
      </c>
      <c r="B666" s="40" t="s">
        <v>1161</v>
      </c>
      <c r="C666" s="40" t="s">
        <v>9</v>
      </c>
      <c r="D666" s="41" t="s">
        <v>1160</v>
      </c>
      <c r="E666" s="40" t="s">
        <v>274</v>
      </c>
      <c r="F666" s="39" t="s">
        <v>49</v>
      </c>
    </row>
    <row r="667" s="17" customFormat="1" ht="35" customHeight="1" spans="1:6">
      <c r="A667" s="39">
        <v>664</v>
      </c>
      <c r="B667" s="40" t="s">
        <v>1162</v>
      </c>
      <c r="C667" s="40" t="s">
        <v>9</v>
      </c>
      <c r="D667" s="41" t="s">
        <v>1160</v>
      </c>
      <c r="E667" s="40" t="s">
        <v>274</v>
      </c>
      <c r="F667" s="39" t="s">
        <v>49</v>
      </c>
    </row>
    <row r="668" s="17" customFormat="1" ht="35" customHeight="1" spans="1:6">
      <c r="A668" s="39">
        <v>665</v>
      </c>
      <c r="B668" s="40" t="s">
        <v>1163</v>
      </c>
      <c r="C668" s="40" t="s">
        <v>9</v>
      </c>
      <c r="D668" s="41" t="s">
        <v>1164</v>
      </c>
      <c r="E668" s="40" t="s">
        <v>274</v>
      </c>
      <c r="F668" s="39" t="s">
        <v>49</v>
      </c>
    </row>
    <row r="669" s="17" customFormat="1" ht="35" customHeight="1" spans="1:6">
      <c r="A669" s="39">
        <v>666</v>
      </c>
      <c r="B669" s="40" t="s">
        <v>1165</v>
      </c>
      <c r="C669" s="40" t="s">
        <v>9</v>
      </c>
      <c r="D669" s="41" t="s">
        <v>1166</v>
      </c>
      <c r="E669" s="40" t="s">
        <v>274</v>
      </c>
      <c r="F669" s="39" t="s">
        <v>49</v>
      </c>
    </row>
    <row r="670" s="17" customFormat="1" ht="35" customHeight="1" spans="1:6">
      <c r="A670" s="39">
        <v>667</v>
      </c>
      <c r="B670" s="40" t="s">
        <v>1167</v>
      </c>
      <c r="C670" s="40" t="s">
        <v>9</v>
      </c>
      <c r="D670" s="41" t="s">
        <v>1168</v>
      </c>
      <c r="E670" s="40" t="s">
        <v>274</v>
      </c>
      <c r="F670" s="39" t="s">
        <v>49</v>
      </c>
    </row>
    <row r="671" s="17" customFormat="1" ht="35" customHeight="1" spans="1:6">
      <c r="A671" s="39">
        <v>668</v>
      </c>
      <c r="B671" s="40" t="s">
        <v>1169</v>
      </c>
      <c r="C671" s="40" t="s">
        <v>9</v>
      </c>
      <c r="D671" s="41" t="s">
        <v>1170</v>
      </c>
      <c r="E671" s="40" t="s">
        <v>274</v>
      </c>
      <c r="F671" s="39" t="s">
        <v>49</v>
      </c>
    </row>
    <row r="672" s="17" customFormat="1" ht="35" customHeight="1" spans="1:6">
      <c r="A672" s="39">
        <v>669</v>
      </c>
      <c r="B672" s="40" t="s">
        <v>1171</v>
      </c>
      <c r="C672" s="40" t="s">
        <v>55</v>
      </c>
      <c r="D672" s="41" t="s">
        <v>1172</v>
      </c>
      <c r="E672" s="40" t="s">
        <v>274</v>
      </c>
      <c r="F672" s="39" t="s">
        <v>49</v>
      </c>
    </row>
    <row r="673" s="17" customFormat="1" ht="35" customHeight="1" spans="1:6">
      <c r="A673" s="39">
        <v>670</v>
      </c>
      <c r="B673" s="40" t="s">
        <v>1173</v>
      </c>
      <c r="C673" s="40" t="s">
        <v>9</v>
      </c>
      <c r="D673" s="41" t="s">
        <v>1174</v>
      </c>
      <c r="E673" s="40" t="s">
        <v>274</v>
      </c>
      <c r="F673" s="39" t="s">
        <v>49</v>
      </c>
    </row>
    <row r="674" s="6" customFormat="1" ht="35" customHeight="1" spans="1:16384">
      <c r="A674" s="39">
        <v>671</v>
      </c>
      <c r="B674" s="40" t="s">
        <v>1175</v>
      </c>
      <c r="C674" s="40" t="s">
        <v>9</v>
      </c>
      <c r="D674" s="41" t="s">
        <v>1176</v>
      </c>
      <c r="E674" s="40" t="s">
        <v>274</v>
      </c>
      <c r="F674" s="39" t="s">
        <v>49</v>
      </c>
      <c r="XEW674" s="17"/>
      <c r="XEX674" s="17"/>
      <c r="XEY674" s="17"/>
      <c r="XEZ674" s="17"/>
      <c r="XFA674" s="17"/>
      <c r="XFB674" s="17"/>
      <c r="XFC674" s="17"/>
      <c r="XFD674" s="17"/>
    </row>
    <row r="675" s="21" customFormat="1" ht="35" customHeight="1" spans="1:16384">
      <c r="A675" s="39">
        <v>672</v>
      </c>
      <c r="B675" s="40" t="s">
        <v>1177</v>
      </c>
      <c r="C675" s="40" t="s">
        <v>9</v>
      </c>
      <c r="D675" s="41" t="s">
        <v>1178</v>
      </c>
      <c r="E675" s="40" t="s">
        <v>274</v>
      </c>
      <c r="F675" s="40" t="s">
        <v>49</v>
      </c>
      <c r="XEW675" s="17"/>
      <c r="XEX675" s="17"/>
      <c r="XEY675" s="17"/>
      <c r="XEZ675" s="17"/>
      <c r="XFA675" s="17"/>
      <c r="XFB675" s="17"/>
      <c r="XFC675" s="17"/>
      <c r="XFD675" s="17"/>
    </row>
    <row r="676" s="17" customFormat="1" ht="35" customHeight="1" spans="1:6">
      <c r="A676" s="39">
        <v>673</v>
      </c>
      <c r="B676" s="40" t="s">
        <v>1179</v>
      </c>
      <c r="C676" s="40" t="s">
        <v>9</v>
      </c>
      <c r="D676" s="41" t="s">
        <v>1180</v>
      </c>
      <c r="E676" s="40" t="s">
        <v>274</v>
      </c>
      <c r="F676" s="39" t="s">
        <v>49</v>
      </c>
    </row>
    <row r="677" s="17" customFormat="1" ht="35" customHeight="1" spans="1:6">
      <c r="A677" s="39">
        <v>674</v>
      </c>
      <c r="B677" s="40" t="s">
        <v>1181</v>
      </c>
      <c r="C677" s="40" t="s">
        <v>55</v>
      </c>
      <c r="D677" s="41" t="s">
        <v>1182</v>
      </c>
      <c r="E677" s="40" t="s">
        <v>274</v>
      </c>
      <c r="F677" s="39" t="s">
        <v>49</v>
      </c>
    </row>
    <row r="678" s="17" customFormat="1" ht="35" customHeight="1" spans="1:6">
      <c r="A678" s="39">
        <v>675</v>
      </c>
      <c r="B678" s="40" t="s">
        <v>1183</v>
      </c>
      <c r="C678" s="40" t="s">
        <v>55</v>
      </c>
      <c r="D678" s="41" t="s">
        <v>1184</v>
      </c>
      <c r="E678" s="40" t="s">
        <v>274</v>
      </c>
      <c r="F678" s="39" t="s">
        <v>49</v>
      </c>
    </row>
    <row r="679" s="17" customFormat="1" ht="35" customHeight="1" spans="1:6">
      <c r="A679" s="39">
        <v>676</v>
      </c>
      <c r="B679" s="40" t="s">
        <v>1185</v>
      </c>
      <c r="C679" s="40" t="s">
        <v>55</v>
      </c>
      <c r="D679" s="41" t="s">
        <v>1184</v>
      </c>
      <c r="E679" s="40" t="s">
        <v>274</v>
      </c>
      <c r="F679" s="39" t="s">
        <v>49</v>
      </c>
    </row>
    <row r="680" s="17" customFormat="1" ht="35" customHeight="1" spans="1:6">
      <c r="A680" s="39">
        <v>677</v>
      </c>
      <c r="B680" s="40" t="s">
        <v>1186</v>
      </c>
      <c r="C680" s="40" t="s">
        <v>55</v>
      </c>
      <c r="D680" s="41" t="s">
        <v>1184</v>
      </c>
      <c r="E680" s="40" t="s">
        <v>274</v>
      </c>
      <c r="F680" s="39" t="s">
        <v>49</v>
      </c>
    </row>
    <row r="681" s="17" customFormat="1" ht="35" customHeight="1" spans="1:6">
      <c r="A681" s="39">
        <v>678</v>
      </c>
      <c r="B681" s="40" t="s">
        <v>1187</v>
      </c>
      <c r="C681" s="40" t="s">
        <v>9</v>
      </c>
      <c r="D681" s="41" t="s">
        <v>1188</v>
      </c>
      <c r="E681" s="40" t="s">
        <v>274</v>
      </c>
      <c r="F681" s="39" t="s">
        <v>49</v>
      </c>
    </row>
    <row r="682" s="17" customFormat="1" ht="35" customHeight="1" spans="1:6">
      <c r="A682" s="39">
        <v>679</v>
      </c>
      <c r="B682" s="40" t="s">
        <v>1189</v>
      </c>
      <c r="C682" s="40" t="s">
        <v>9</v>
      </c>
      <c r="D682" s="41" t="s">
        <v>1190</v>
      </c>
      <c r="E682" s="40" t="s">
        <v>274</v>
      </c>
      <c r="F682" s="39" t="s">
        <v>49</v>
      </c>
    </row>
    <row r="683" s="17" customFormat="1" ht="35" customHeight="1" spans="1:6">
      <c r="A683" s="39">
        <v>680</v>
      </c>
      <c r="B683" s="40" t="s">
        <v>1191</v>
      </c>
      <c r="C683" s="40" t="s">
        <v>9</v>
      </c>
      <c r="D683" s="41" t="s">
        <v>1192</v>
      </c>
      <c r="E683" s="40" t="s">
        <v>274</v>
      </c>
      <c r="F683" s="39" t="s">
        <v>49</v>
      </c>
    </row>
    <row r="684" s="17" customFormat="1" ht="35" customHeight="1" spans="1:6">
      <c r="A684" s="39">
        <v>681</v>
      </c>
      <c r="B684" s="40" t="s">
        <v>1193</v>
      </c>
      <c r="C684" s="40" t="s">
        <v>9</v>
      </c>
      <c r="D684" s="41" t="s">
        <v>1194</v>
      </c>
      <c r="E684" s="40" t="s">
        <v>274</v>
      </c>
      <c r="F684" s="39" t="s">
        <v>49</v>
      </c>
    </row>
    <row r="685" s="17" customFormat="1" ht="35" customHeight="1" spans="1:6">
      <c r="A685" s="39">
        <v>682</v>
      </c>
      <c r="B685" s="40" t="s">
        <v>1195</v>
      </c>
      <c r="C685" s="40" t="s">
        <v>9</v>
      </c>
      <c r="D685" s="41" t="s">
        <v>1196</v>
      </c>
      <c r="E685" s="40" t="s">
        <v>274</v>
      </c>
      <c r="F685" s="39" t="s">
        <v>49</v>
      </c>
    </row>
    <row r="686" s="17" customFormat="1" ht="35" customHeight="1" spans="1:6">
      <c r="A686" s="39">
        <v>683</v>
      </c>
      <c r="B686" s="40" t="s">
        <v>1197</v>
      </c>
      <c r="C686" s="40" t="s">
        <v>9</v>
      </c>
      <c r="D686" s="41" t="s">
        <v>1198</v>
      </c>
      <c r="E686" s="40" t="s">
        <v>274</v>
      </c>
      <c r="F686" s="39" t="s">
        <v>49</v>
      </c>
    </row>
    <row r="687" s="17" customFormat="1" ht="35" customHeight="1" spans="1:6">
      <c r="A687" s="39">
        <v>684</v>
      </c>
      <c r="B687" s="39" t="s">
        <v>1199</v>
      </c>
      <c r="C687" s="39" t="s">
        <v>9</v>
      </c>
      <c r="D687" s="65" t="s">
        <v>1200</v>
      </c>
      <c r="E687" s="40" t="s">
        <v>274</v>
      </c>
      <c r="F687" s="39" t="s">
        <v>49</v>
      </c>
    </row>
    <row r="688" s="17" customFormat="1" ht="35" customHeight="1" spans="1:6">
      <c r="A688" s="39">
        <v>685</v>
      </c>
      <c r="B688" s="40" t="s">
        <v>1201</v>
      </c>
      <c r="C688" s="40" t="s">
        <v>9</v>
      </c>
      <c r="D688" s="41" t="s">
        <v>1202</v>
      </c>
      <c r="E688" s="40" t="s">
        <v>274</v>
      </c>
      <c r="F688" s="39" t="s">
        <v>49</v>
      </c>
    </row>
    <row r="689" s="17" customFormat="1" ht="35" customHeight="1" spans="1:6">
      <c r="A689" s="39">
        <v>686</v>
      </c>
      <c r="B689" s="40" t="s">
        <v>1203</v>
      </c>
      <c r="C689" s="40" t="s">
        <v>9</v>
      </c>
      <c r="D689" s="41" t="s">
        <v>1204</v>
      </c>
      <c r="E689" s="40" t="s">
        <v>274</v>
      </c>
      <c r="F689" s="39" t="s">
        <v>49</v>
      </c>
    </row>
    <row r="690" s="17" customFormat="1" ht="35" customHeight="1" spans="1:6">
      <c r="A690" s="39">
        <v>687</v>
      </c>
      <c r="B690" s="40" t="s">
        <v>1205</v>
      </c>
      <c r="C690" s="40" t="s">
        <v>9</v>
      </c>
      <c r="D690" s="41" t="s">
        <v>1206</v>
      </c>
      <c r="E690" s="40" t="s">
        <v>274</v>
      </c>
      <c r="F690" s="39" t="s">
        <v>49</v>
      </c>
    </row>
    <row r="691" s="17" customFormat="1" ht="35" customHeight="1" spans="1:6">
      <c r="A691" s="39">
        <v>688</v>
      </c>
      <c r="B691" s="40" t="s">
        <v>1207</v>
      </c>
      <c r="C691" s="40" t="s">
        <v>55</v>
      </c>
      <c r="D691" s="41" t="s">
        <v>1208</v>
      </c>
      <c r="E691" s="40" t="s">
        <v>274</v>
      </c>
      <c r="F691" s="39" t="s">
        <v>49</v>
      </c>
    </row>
    <row r="692" s="17" customFormat="1" ht="35" customHeight="1" spans="1:6">
      <c r="A692" s="39">
        <v>689</v>
      </c>
      <c r="B692" s="40" t="s">
        <v>1209</v>
      </c>
      <c r="C692" s="40" t="s">
        <v>9</v>
      </c>
      <c r="D692" s="41" t="s">
        <v>1210</v>
      </c>
      <c r="E692" s="40" t="s">
        <v>274</v>
      </c>
      <c r="F692" s="39" t="s">
        <v>49</v>
      </c>
    </row>
    <row r="693" s="17" customFormat="1" ht="35" customHeight="1" spans="1:6">
      <c r="A693" s="39">
        <v>690</v>
      </c>
      <c r="B693" s="40" t="s">
        <v>1211</v>
      </c>
      <c r="C693" s="40" t="s">
        <v>9</v>
      </c>
      <c r="D693" s="41" t="s">
        <v>1212</v>
      </c>
      <c r="E693" s="40" t="s">
        <v>274</v>
      </c>
      <c r="F693" s="39" t="s">
        <v>49</v>
      </c>
    </row>
    <row r="694" s="17" customFormat="1" ht="35" customHeight="1" spans="1:6">
      <c r="A694" s="39">
        <v>691</v>
      </c>
      <c r="B694" s="40" t="s">
        <v>1213</v>
      </c>
      <c r="C694" s="40" t="s">
        <v>55</v>
      </c>
      <c r="D694" s="41" t="s">
        <v>1214</v>
      </c>
      <c r="E694" s="40" t="s">
        <v>274</v>
      </c>
      <c r="F694" s="39" t="s">
        <v>49</v>
      </c>
    </row>
    <row r="695" s="17" customFormat="1" ht="35" customHeight="1" spans="1:6">
      <c r="A695" s="39">
        <v>692</v>
      </c>
      <c r="B695" s="40" t="s">
        <v>1215</v>
      </c>
      <c r="C695" s="40" t="s">
        <v>55</v>
      </c>
      <c r="D695" s="41" t="s">
        <v>1216</v>
      </c>
      <c r="E695" s="40" t="s">
        <v>274</v>
      </c>
      <c r="F695" s="39" t="s">
        <v>49</v>
      </c>
    </row>
    <row r="696" s="17" customFormat="1" ht="35" customHeight="1" spans="1:6">
      <c r="A696" s="39">
        <v>693</v>
      </c>
      <c r="B696" s="40" t="s">
        <v>1217</v>
      </c>
      <c r="C696" s="40" t="s">
        <v>9</v>
      </c>
      <c r="D696" s="41" t="s">
        <v>1216</v>
      </c>
      <c r="E696" s="40" t="s">
        <v>274</v>
      </c>
      <c r="F696" s="39" t="s">
        <v>49</v>
      </c>
    </row>
    <row r="697" s="17" customFormat="1" ht="35" customHeight="1" spans="1:6">
      <c r="A697" s="39">
        <v>694</v>
      </c>
      <c r="B697" s="40" t="s">
        <v>1218</v>
      </c>
      <c r="C697" s="40" t="s">
        <v>9</v>
      </c>
      <c r="D697" s="41" t="s">
        <v>1219</v>
      </c>
      <c r="E697" s="40" t="s">
        <v>274</v>
      </c>
      <c r="F697" s="39" t="s">
        <v>49</v>
      </c>
    </row>
    <row r="698" s="17" customFormat="1" ht="35" customHeight="1" spans="1:6">
      <c r="A698" s="39">
        <v>695</v>
      </c>
      <c r="B698" s="40" t="s">
        <v>1220</v>
      </c>
      <c r="C698" s="40" t="s">
        <v>55</v>
      </c>
      <c r="D698" s="41" t="s">
        <v>1221</v>
      </c>
      <c r="E698" s="40" t="s">
        <v>274</v>
      </c>
      <c r="F698" s="39" t="s">
        <v>49</v>
      </c>
    </row>
    <row r="699" s="21" customFormat="1" ht="35" customHeight="1" spans="1:16384">
      <c r="A699" s="39">
        <v>696</v>
      </c>
      <c r="B699" s="39" t="s">
        <v>1222</v>
      </c>
      <c r="C699" s="39" t="s">
        <v>9</v>
      </c>
      <c r="D699" s="65" t="s">
        <v>1223</v>
      </c>
      <c r="E699" s="40" t="s">
        <v>274</v>
      </c>
      <c r="F699" s="39" t="s">
        <v>49</v>
      </c>
      <c r="XEW699" s="17"/>
      <c r="XEX699" s="17"/>
      <c r="XEY699" s="17"/>
      <c r="XEZ699" s="17"/>
      <c r="XFA699" s="17"/>
      <c r="XFB699" s="17"/>
      <c r="XFC699" s="17"/>
      <c r="XFD699" s="17"/>
    </row>
    <row r="700" s="17" customFormat="1" ht="35" customHeight="1" spans="1:6">
      <c r="A700" s="39">
        <v>697</v>
      </c>
      <c r="B700" s="39" t="s">
        <v>1224</v>
      </c>
      <c r="C700" s="39" t="s">
        <v>9</v>
      </c>
      <c r="D700" s="65" t="s">
        <v>1225</v>
      </c>
      <c r="E700" s="40" t="s">
        <v>274</v>
      </c>
      <c r="F700" s="39" t="s">
        <v>49</v>
      </c>
    </row>
    <row r="701" s="17" customFormat="1" ht="35" customHeight="1" spans="1:6">
      <c r="A701" s="39">
        <v>698</v>
      </c>
      <c r="B701" s="39" t="s">
        <v>1226</v>
      </c>
      <c r="C701" s="39" t="s">
        <v>9</v>
      </c>
      <c r="D701" s="65" t="s">
        <v>1227</v>
      </c>
      <c r="E701" s="40" t="s">
        <v>274</v>
      </c>
      <c r="F701" s="39" t="s">
        <v>49</v>
      </c>
    </row>
    <row r="702" s="17" customFormat="1" ht="35" customHeight="1" spans="1:6">
      <c r="A702" s="39">
        <v>699</v>
      </c>
      <c r="B702" s="40" t="s">
        <v>1228</v>
      </c>
      <c r="C702" s="40" t="s">
        <v>9</v>
      </c>
      <c r="D702" s="41" t="s">
        <v>1229</v>
      </c>
      <c r="E702" s="40" t="s">
        <v>274</v>
      </c>
      <c r="F702" s="39" t="s">
        <v>49</v>
      </c>
    </row>
    <row r="703" s="17" customFormat="1" ht="35" customHeight="1" spans="1:6">
      <c r="A703" s="39">
        <v>700</v>
      </c>
      <c r="B703" s="40" t="s">
        <v>1230</v>
      </c>
      <c r="C703" s="40" t="s">
        <v>9</v>
      </c>
      <c r="D703" s="41" t="s">
        <v>1231</v>
      </c>
      <c r="E703" s="40" t="s">
        <v>274</v>
      </c>
      <c r="F703" s="39" t="s">
        <v>49</v>
      </c>
    </row>
    <row r="704" s="17" customFormat="1" ht="35" customHeight="1" spans="1:6">
      <c r="A704" s="39">
        <v>701</v>
      </c>
      <c r="B704" s="40" t="s">
        <v>1232</v>
      </c>
      <c r="C704" s="40" t="s">
        <v>9</v>
      </c>
      <c r="D704" s="41" t="s">
        <v>1233</v>
      </c>
      <c r="E704" s="40" t="s">
        <v>274</v>
      </c>
      <c r="F704" s="39" t="s">
        <v>49</v>
      </c>
    </row>
    <row r="705" s="17" customFormat="1" ht="35" customHeight="1" spans="1:6">
      <c r="A705" s="39">
        <v>702</v>
      </c>
      <c r="B705" s="40" t="s">
        <v>1234</v>
      </c>
      <c r="C705" s="40" t="s">
        <v>9</v>
      </c>
      <c r="D705" s="41" t="s">
        <v>1233</v>
      </c>
      <c r="E705" s="40" t="s">
        <v>274</v>
      </c>
      <c r="F705" s="39" t="s">
        <v>49</v>
      </c>
    </row>
    <row r="706" s="17" customFormat="1" ht="35" customHeight="1" spans="1:6">
      <c r="A706" s="39">
        <v>703</v>
      </c>
      <c r="B706" s="40" t="s">
        <v>1235</v>
      </c>
      <c r="C706" s="40" t="s">
        <v>9</v>
      </c>
      <c r="D706" s="41" t="s">
        <v>1236</v>
      </c>
      <c r="E706" s="40" t="s">
        <v>274</v>
      </c>
      <c r="F706" s="39" t="s">
        <v>49</v>
      </c>
    </row>
    <row r="707" s="17" customFormat="1" ht="35" customHeight="1" spans="1:6">
      <c r="A707" s="39">
        <v>704</v>
      </c>
      <c r="B707" s="40" t="s">
        <v>1237</v>
      </c>
      <c r="C707" s="40" t="s">
        <v>9</v>
      </c>
      <c r="D707" s="41" t="s">
        <v>1236</v>
      </c>
      <c r="E707" s="40" t="s">
        <v>274</v>
      </c>
      <c r="F707" s="39" t="s">
        <v>49</v>
      </c>
    </row>
    <row r="708" s="17" customFormat="1" ht="35" customHeight="1" spans="1:6">
      <c r="A708" s="39">
        <v>705</v>
      </c>
      <c r="B708" s="40" t="s">
        <v>1238</v>
      </c>
      <c r="C708" s="40" t="s">
        <v>9</v>
      </c>
      <c r="D708" s="41" t="s">
        <v>1239</v>
      </c>
      <c r="E708" s="40" t="s">
        <v>274</v>
      </c>
      <c r="F708" s="39" t="s">
        <v>49</v>
      </c>
    </row>
    <row r="709" s="17" customFormat="1" ht="35" customHeight="1" spans="1:6">
      <c r="A709" s="39">
        <v>706</v>
      </c>
      <c r="B709" s="40" t="s">
        <v>1240</v>
      </c>
      <c r="C709" s="40" t="s">
        <v>55</v>
      </c>
      <c r="D709" s="41" t="s">
        <v>1239</v>
      </c>
      <c r="E709" s="40" t="s">
        <v>274</v>
      </c>
      <c r="F709" s="39" t="s">
        <v>49</v>
      </c>
    </row>
    <row r="710" s="17" customFormat="1" ht="35" customHeight="1" spans="1:6">
      <c r="A710" s="39">
        <v>707</v>
      </c>
      <c r="B710" s="40" t="s">
        <v>1241</v>
      </c>
      <c r="C710" s="40" t="s">
        <v>9</v>
      </c>
      <c r="D710" s="41" t="s">
        <v>1242</v>
      </c>
      <c r="E710" s="40" t="s">
        <v>274</v>
      </c>
      <c r="F710" s="39" t="s">
        <v>49</v>
      </c>
    </row>
    <row r="711" s="17" customFormat="1" ht="35" customHeight="1" spans="1:6">
      <c r="A711" s="39">
        <v>708</v>
      </c>
      <c r="B711" s="40" t="s">
        <v>1243</v>
      </c>
      <c r="C711" s="40" t="s">
        <v>9</v>
      </c>
      <c r="D711" s="41" t="s">
        <v>1244</v>
      </c>
      <c r="E711" s="40" t="s">
        <v>274</v>
      </c>
      <c r="F711" s="39" t="s">
        <v>49</v>
      </c>
    </row>
    <row r="712" s="17" customFormat="1" ht="35" customHeight="1" spans="1:6">
      <c r="A712" s="39">
        <v>709</v>
      </c>
      <c r="B712" s="40" t="s">
        <v>1245</v>
      </c>
      <c r="C712" s="40" t="s">
        <v>9</v>
      </c>
      <c r="D712" s="41" t="s">
        <v>1246</v>
      </c>
      <c r="E712" s="40" t="s">
        <v>274</v>
      </c>
      <c r="F712" s="39" t="s">
        <v>49</v>
      </c>
    </row>
    <row r="713" s="17" customFormat="1" ht="35" customHeight="1" spans="1:6">
      <c r="A713" s="39">
        <v>710</v>
      </c>
      <c r="B713" s="40" t="s">
        <v>1247</v>
      </c>
      <c r="C713" s="40" t="s">
        <v>9</v>
      </c>
      <c r="D713" s="41" t="s">
        <v>1248</v>
      </c>
      <c r="E713" s="40" t="s">
        <v>274</v>
      </c>
      <c r="F713" s="39" t="s">
        <v>49</v>
      </c>
    </row>
    <row r="714" s="17" customFormat="1" ht="35" customHeight="1" spans="1:6">
      <c r="A714" s="39">
        <v>711</v>
      </c>
      <c r="B714" s="40" t="s">
        <v>1249</v>
      </c>
      <c r="C714" s="40" t="s">
        <v>9</v>
      </c>
      <c r="D714" s="41" t="s">
        <v>1250</v>
      </c>
      <c r="E714" s="40" t="s">
        <v>274</v>
      </c>
      <c r="F714" s="39" t="s">
        <v>49</v>
      </c>
    </row>
    <row r="715" s="17" customFormat="1" ht="35" customHeight="1" spans="1:6">
      <c r="A715" s="39">
        <v>712</v>
      </c>
      <c r="B715" s="40" t="s">
        <v>1251</v>
      </c>
      <c r="C715" s="40" t="s">
        <v>9</v>
      </c>
      <c r="D715" s="41" t="s">
        <v>1252</v>
      </c>
      <c r="E715" s="40" t="s">
        <v>274</v>
      </c>
      <c r="F715" s="39" t="s">
        <v>49</v>
      </c>
    </row>
    <row r="716" s="17" customFormat="1" ht="35" customHeight="1" spans="1:6">
      <c r="A716" s="39">
        <v>713</v>
      </c>
      <c r="B716" s="40" t="s">
        <v>1253</v>
      </c>
      <c r="C716" s="40" t="s">
        <v>9</v>
      </c>
      <c r="D716" s="41" t="s">
        <v>1254</v>
      </c>
      <c r="E716" s="40" t="s">
        <v>274</v>
      </c>
      <c r="F716" s="39" t="s">
        <v>49</v>
      </c>
    </row>
    <row r="717" s="17" customFormat="1" ht="35" customHeight="1" spans="1:6">
      <c r="A717" s="39">
        <v>714</v>
      </c>
      <c r="B717" s="40" t="s">
        <v>1255</v>
      </c>
      <c r="C717" s="40" t="s">
        <v>55</v>
      </c>
      <c r="D717" s="41" t="s">
        <v>1256</v>
      </c>
      <c r="E717" s="40" t="s">
        <v>274</v>
      </c>
      <c r="F717" s="39" t="s">
        <v>49</v>
      </c>
    </row>
    <row r="718" s="17" customFormat="1" ht="35" customHeight="1" spans="1:6">
      <c r="A718" s="39">
        <v>715</v>
      </c>
      <c r="B718" s="40" t="s">
        <v>1257</v>
      </c>
      <c r="C718" s="40" t="s">
        <v>55</v>
      </c>
      <c r="D718" s="41" t="s">
        <v>1258</v>
      </c>
      <c r="E718" s="40" t="s">
        <v>274</v>
      </c>
      <c r="F718" s="39" t="s">
        <v>49</v>
      </c>
    </row>
    <row r="719" s="17" customFormat="1" ht="35" customHeight="1" spans="1:6">
      <c r="A719" s="39">
        <v>716</v>
      </c>
      <c r="B719" s="40" t="s">
        <v>1259</v>
      </c>
      <c r="C719" s="40" t="s">
        <v>9</v>
      </c>
      <c r="D719" s="41" t="s">
        <v>1260</v>
      </c>
      <c r="E719" s="40" t="s">
        <v>274</v>
      </c>
      <c r="F719" s="39" t="s">
        <v>49</v>
      </c>
    </row>
    <row r="720" s="17" customFormat="1" ht="35" customHeight="1" spans="1:6">
      <c r="A720" s="39">
        <v>717</v>
      </c>
      <c r="B720" s="40" t="s">
        <v>1261</v>
      </c>
      <c r="C720" s="40" t="s">
        <v>55</v>
      </c>
      <c r="D720" s="41" t="s">
        <v>1262</v>
      </c>
      <c r="E720" s="40" t="s">
        <v>274</v>
      </c>
      <c r="F720" s="39" t="s">
        <v>49</v>
      </c>
    </row>
    <row r="721" s="17" customFormat="1" ht="35" customHeight="1" spans="1:6">
      <c r="A721" s="39">
        <v>718</v>
      </c>
      <c r="B721" s="40" t="s">
        <v>1263</v>
      </c>
      <c r="C721" s="40" t="s">
        <v>9</v>
      </c>
      <c r="D721" s="41" t="s">
        <v>1264</v>
      </c>
      <c r="E721" s="40" t="s">
        <v>274</v>
      </c>
      <c r="F721" s="39" t="s">
        <v>49</v>
      </c>
    </row>
    <row r="722" s="17" customFormat="1" ht="35" customHeight="1" spans="1:6">
      <c r="A722" s="39">
        <v>719</v>
      </c>
      <c r="B722" s="40" t="s">
        <v>471</v>
      </c>
      <c r="C722" s="40" t="s">
        <v>55</v>
      </c>
      <c r="D722" s="41" t="s">
        <v>1265</v>
      </c>
      <c r="E722" s="40" t="s">
        <v>274</v>
      </c>
      <c r="F722" s="39" t="s">
        <v>49</v>
      </c>
    </row>
    <row r="723" s="20" customFormat="1" ht="35" customHeight="1" spans="1:16384">
      <c r="A723" s="39">
        <v>720</v>
      </c>
      <c r="B723" s="40" t="s">
        <v>1266</v>
      </c>
      <c r="C723" s="40" t="s">
        <v>55</v>
      </c>
      <c r="D723" s="41" t="s">
        <v>1267</v>
      </c>
      <c r="E723" s="40" t="s">
        <v>274</v>
      </c>
      <c r="F723" s="39" t="s">
        <v>49</v>
      </c>
      <c r="XEW723" s="21"/>
      <c r="XEX723" s="21"/>
      <c r="XEY723" s="21"/>
      <c r="XEZ723" s="21"/>
      <c r="XFA723" s="21"/>
      <c r="XFB723" s="21"/>
      <c r="XFC723" s="21"/>
      <c r="XFD723" s="21"/>
    </row>
    <row r="724" s="17" customFormat="1" ht="35" customHeight="1" spans="1:6">
      <c r="A724" s="39">
        <v>721</v>
      </c>
      <c r="B724" s="40" t="s">
        <v>1268</v>
      </c>
      <c r="C724" s="40" t="s">
        <v>55</v>
      </c>
      <c r="D724" s="41" t="s">
        <v>1269</v>
      </c>
      <c r="E724" s="40" t="s">
        <v>274</v>
      </c>
      <c r="F724" s="39" t="s">
        <v>49</v>
      </c>
    </row>
    <row r="725" s="17" customFormat="1" ht="35" customHeight="1" spans="1:6">
      <c r="A725" s="39">
        <v>722</v>
      </c>
      <c r="B725" s="40" t="s">
        <v>1270</v>
      </c>
      <c r="C725" s="40" t="s">
        <v>55</v>
      </c>
      <c r="D725" s="41" t="s">
        <v>1271</v>
      </c>
      <c r="E725" s="40" t="s">
        <v>274</v>
      </c>
      <c r="F725" s="39" t="s">
        <v>49</v>
      </c>
    </row>
    <row r="726" s="17" customFormat="1" ht="35" customHeight="1" spans="1:6">
      <c r="A726" s="39">
        <v>723</v>
      </c>
      <c r="B726" s="40" t="s">
        <v>1272</v>
      </c>
      <c r="C726" s="40" t="s">
        <v>55</v>
      </c>
      <c r="D726" s="41" t="s">
        <v>1273</v>
      </c>
      <c r="E726" s="40" t="s">
        <v>274</v>
      </c>
      <c r="F726" s="39" t="s">
        <v>49</v>
      </c>
    </row>
    <row r="727" s="17" customFormat="1" ht="35" customHeight="1" spans="1:6">
      <c r="A727" s="39">
        <v>724</v>
      </c>
      <c r="B727" s="40" t="s">
        <v>1274</v>
      </c>
      <c r="C727" s="40" t="s">
        <v>55</v>
      </c>
      <c r="D727" s="41" t="s">
        <v>1275</v>
      </c>
      <c r="E727" s="40" t="s">
        <v>274</v>
      </c>
      <c r="F727" s="39" t="s">
        <v>49</v>
      </c>
    </row>
    <row r="728" s="17" customFormat="1" ht="35" customHeight="1" spans="1:6">
      <c r="A728" s="39">
        <v>725</v>
      </c>
      <c r="B728" s="40" t="s">
        <v>1276</v>
      </c>
      <c r="C728" s="40" t="s">
        <v>9</v>
      </c>
      <c r="D728" s="41" t="s">
        <v>1277</v>
      </c>
      <c r="E728" s="40" t="s">
        <v>274</v>
      </c>
      <c r="F728" s="39" t="s">
        <v>49</v>
      </c>
    </row>
    <row r="729" s="17" customFormat="1" ht="35" customHeight="1" spans="1:6">
      <c r="A729" s="39">
        <v>726</v>
      </c>
      <c r="B729" s="39" t="s">
        <v>1278</v>
      </c>
      <c r="C729" s="39" t="s">
        <v>9</v>
      </c>
      <c r="D729" s="41" t="s">
        <v>1279</v>
      </c>
      <c r="E729" s="40" t="s">
        <v>274</v>
      </c>
      <c r="F729" s="39" t="s">
        <v>49</v>
      </c>
    </row>
    <row r="730" s="17" customFormat="1" ht="35" customHeight="1" spans="1:6">
      <c r="A730" s="39">
        <v>727</v>
      </c>
      <c r="B730" s="39" t="s">
        <v>1280</v>
      </c>
      <c r="C730" s="39" t="s">
        <v>9</v>
      </c>
      <c r="D730" s="41" t="s">
        <v>1281</v>
      </c>
      <c r="E730" s="40" t="s">
        <v>274</v>
      </c>
      <c r="F730" s="39" t="s">
        <v>49</v>
      </c>
    </row>
    <row r="731" s="20" customFormat="1" ht="35" customHeight="1" spans="1:16384">
      <c r="A731" s="39">
        <v>728</v>
      </c>
      <c r="B731" s="40" t="s">
        <v>1282</v>
      </c>
      <c r="C731" s="40" t="s">
        <v>9</v>
      </c>
      <c r="D731" s="41" t="s">
        <v>1283</v>
      </c>
      <c r="E731" s="40" t="s">
        <v>274</v>
      </c>
      <c r="F731" s="39" t="s">
        <v>49</v>
      </c>
      <c r="XEW731" s="30"/>
      <c r="XEX731" s="30"/>
      <c r="XEY731" s="30"/>
      <c r="XEZ731" s="30"/>
      <c r="XFA731" s="30"/>
      <c r="XFB731" s="30"/>
      <c r="XFC731" s="30"/>
      <c r="XFD731" s="30"/>
    </row>
    <row r="732" s="4" customFormat="1" ht="35" customHeight="1" spans="1:16384">
      <c r="A732" s="39">
        <v>729</v>
      </c>
      <c r="B732" s="62" t="s">
        <v>1284</v>
      </c>
      <c r="C732" s="27" t="s">
        <v>55</v>
      </c>
      <c r="D732" s="41" t="s">
        <v>1285</v>
      </c>
      <c r="E732" s="40" t="s">
        <v>274</v>
      </c>
      <c r="F732" s="39" t="s">
        <v>1286</v>
      </c>
      <c r="XEW732" s="30"/>
      <c r="XEX732" s="30"/>
      <c r="XEY732" s="30"/>
      <c r="XEZ732" s="30"/>
      <c r="XFA732" s="30"/>
      <c r="XFB732" s="30"/>
      <c r="XFC732" s="30"/>
      <c r="XFD732" s="30"/>
    </row>
    <row r="733" s="25" customFormat="1" ht="35" customHeight="1" spans="1:16384">
      <c r="A733" s="39">
        <v>730</v>
      </c>
      <c r="B733" s="62" t="s">
        <v>1287</v>
      </c>
      <c r="C733" s="62" t="s">
        <v>55</v>
      </c>
      <c r="D733" s="41" t="s">
        <v>1288</v>
      </c>
      <c r="E733" s="40" t="s">
        <v>274</v>
      </c>
      <c r="F733" s="39" t="s">
        <v>1286</v>
      </c>
      <c r="XEW733" s="30"/>
      <c r="XEX733" s="30"/>
      <c r="XEY733" s="30"/>
      <c r="XEZ733" s="30"/>
      <c r="XFA733" s="30"/>
      <c r="XFB733" s="30"/>
      <c r="XFC733" s="30"/>
      <c r="XFD733" s="30"/>
    </row>
    <row r="734" s="11" customFormat="1" ht="35" customHeight="1" spans="1:16384">
      <c r="A734" s="39">
        <v>731</v>
      </c>
      <c r="B734" s="62" t="s">
        <v>1289</v>
      </c>
      <c r="C734" s="62" t="s">
        <v>9</v>
      </c>
      <c r="D734" s="41" t="s">
        <v>1290</v>
      </c>
      <c r="E734" s="40" t="s">
        <v>274</v>
      </c>
      <c r="F734" s="39" t="s">
        <v>1286</v>
      </c>
      <c r="XEW734" s="31"/>
      <c r="XEX734" s="31"/>
      <c r="XEY734" s="31"/>
      <c r="XEZ734" s="31"/>
      <c r="XFA734" s="31"/>
      <c r="XFB734" s="31"/>
      <c r="XFC734" s="31"/>
      <c r="XFD734" s="31"/>
    </row>
    <row r="735" s="11" customFormat="1" ht="35" customHeight="1" spans="1:16384">
      <c r="A735" s="39">
        <v>732</v>
      </c>
      <c r="B735" s="40" t="s">
        <v>1291</v>
      </c>
      <c r="C735" s="40" t="s">
        <v>55</v>
      </c>
      <c r="D735" s="41" t="s">
        <v>1292</v>
      </c>
      <c r="E735" s="40" t="s">
        <v>274</v>
      </c>
      <c r="F735" s="39" t="s">
        <v>1286</v>
      </c>
      <c r="XEW735" s="31"/>
      <c r="XEX735" s="31"/>
      <c r="XEY735" s="31"/>
      <c r="XEZ735" s="31"/>
      <c r="XFA735" s="31"/>
      <c r="XFB735" s="31"/>
      <c r="XFC735" s="31"/>
      <c r="XFD735" s="31"/>
    </row>
    <row r="736" s="6" customFormat="1" ht="35" customHeight="1" spans="1:16384">
      <c r="A736" s="39">
        <v>733</v>
      </c>
      <c r="B736" s="62" t="s">
        <v>1293</v>
      </c>
      <c r="C736" s="62" t="s">
        <v>9</v>
      </c>
      <c r="D736" s="41" t="s">
        <v>1294</v>
      </c>
      <c r="E736" s="40" t="s">
        <v>274</v>
      </c>
      <c r="F736" s="39" t="s">
        <v>1286</v>
      </c>
      <c r="XEW736" s="30"/>
      <c r="XEX736" s="30"/>
      <c r="XEY736" s="30"/>
      <c r="XEZ736" s="30"/>
      <c r="XFA736" s="30"/>
      <c r="XFB736" s="30"/>
      <c r="XFC736" s="30"/>
      <c r="XFD736" s="30"/>
    </row>
    <row r="737" s="5" customFormat="1" ht="35" customHeight="1" spans="1:16384">
      <c r="A737" s="39">
        <v>734</v>
      </c>
      <c r="B737" s="62" t="s">
        <v>1295</v>
      </c>
      <c r="C737" s="62" t="s">
        <v>9</v>
      </c>
      <c r="D737" s="41" t="s">
        <v>1296</v>
      </c>
      <c r="E737" s="40" t="s">
        <v>274</v>
      </c>
      <c r="F737" s="39" t="s">
        <v>1286</v>
      </c>
      <c r="XEW737" s="10"/>
      <c r="XEX737" s="10"/>
      <c r="XEY737" s="10"/>
      <c r="XEZ737" s="10"/>
      <c r="XFA737" s="10"/>
      <c r="XFB737" s="10"/>
      <c r="XFC737" s="10"/>
      <c r="XFD737" s="10"/>
    </row>
    <row r="738" s="26" customFormat="1" ht="35" customHeight="1" spans="1:6">
      <c r="A738" s="39">
        <v>735</v>
      </c>
      <c r="B738" s="27" t="s">
        <v>1297</v>
      </c>
      <c r="C738" s="27" t="s">
        <v>9</v>
      </c>
      <c r="D738" s="41" t="s">
        <v>1298</v>
      </c>
      <c r="E738" s="40" t="s">
        <v>274</v>
      </c>
      <c r="F738" s="39" t="s">
        <v>232</v>
      </c>
    </row>
    <row r="739" s="26" customFormat="1" ht="35" customHeight="1" spans="1:6">
      <c r="A739" s="39">
        <v>736</v>
      </c>
      <c r="B739" s="27" t="s">
        <v>1299</v>
      </c>
      <c r="C739" s="27" t="s">
        <v>55</v>
      </c>
      <c r="D739" s="41" t="s">
        <v>1300</v>
      </c>
      <c r="E739" s="40" t="s">
        <v>274</v>
      </c>
      <c r="F739" s="39" t="s">
        <v>232</v>
      </c>
    </row>
    <row r="740" s="6" customFormat="1" ht="35" customHeight="1" spans="1:16384">
      <c r="A740" s="39">
        <v>737</v>
      </c>
      <c r="B740" s="27" t="s">
        <v>1301</v>
      </c>
      <c r="C740" s="27" t="s">
        <v>55</v>
      </c>
      <c r="D740" s="41" t="s">
        <v>1302</v>
      </c>
      <c r="E740" s="40" t="s">
        <v>274</v>
      </c>
      <c r="F740" s="39" t="s">
        <v>1303</v>
      </c>
      <c r="XEW740" s="10"/>
      <c r="XEX740" s="10"/>
      <c r="XEY740" s="10"/>
      <c r="XEZ740" s="10"/>
      <c r="XFA740" s="10"/>
      <c r="XFB740" s="10"/>
      <c r="XFC740" s="10"/>
      <c r="XFD740" s="10"/>
    </row>
    <row r="741" s="26" customFormat="1" ht="35" customHeight="1" spans="1:6">
      <c r="A741" s="39">
        <v>738</v>
      </c>
      <c r="B741" s="62" t="s">
        <v>1304</v>
      </c>
      <c r="C741" s="27" t="s">
        <v>55</v>
      </c>
      <c r="D741" s="41" t="s">
        <v>1305</v>
      </c>
      <c r="E741" s="40" t="s">
        <v>274</v>
      </c>
      <c r="F741" s="39" t="s">
        <v>1303</v>
      </c>
    </row>
    <row r="742" s="26" customFormat="1" ht="35" customHeight="1" spans="1:6">
      <c r="A742" s="39">
        <v>739</v>
      </c>
      <c r="B742" s="27" t="s">
        <v>1306</v>
      </c>
      <c r="C742" s="27" t="s">
        <v>55</v>
      </c>
      <c r="D742" s="41" t="s">
        <v>1307</v>
      </c>
      <c r="E742" s="40" t="s">
        <v>274</v>
      </c>
      <c r="F742" s="39" t="s">
        <v>1303</v>
      </c>
    </row>
    <row r="743" s="23" customFormat="1" ht="35" customHeight="1" spans="1:16384">
      <c r="A743" s="39">
        <v>740</v>
      </c>
      <c r="B743" s="27" t="s">
        <v>1308</v>
      </c>
      <c r="C743" s="27" t="s">
        <v>9</v>
      </c>
      <c r="D743" s="41" t="s">
        <v>1309</v>
      </c>
      <c r="E743" s="40" t="s">
        <v>274</v>
      </c>
      <c r="F743" s="39" t="s">
        <v>1303</v>
      </c>
      <c r="XEW743" s="17"/>
      <c r="XEX743" s="17"/>
      <c r="XEY743" s="17"/>
      <c r="XEZ743" s="17"/>
      <c r="XFA743" s="17"/>
      <c r="XFB743" s="17"/>
      <c r="XFC743" s="17"/>
      <c r="XFD743" s="17"/>
    </row>
    <row r="744" s="17" customFormat="1" ht="35" customHeight="1" spans="1:6">
      <c r="A744" s="39">
        <v>741</v>
      </c>
      <c r="B744" s="40" t="s">
        <v>1310</v>
      </c>
      <c r="C744" s="27" t="s">
        <v>9</v>
      </c>
      <c r="D744" s="41" t="s">
        <v>46</v>
      </c>
      <c r="E744" s="40" t="s">
        <v>274</v>
      </c>
      <c r="F744" s="39" t="s">
        <v>1303</v>
      </c>
    </row>
    <row r="745" s="17" customFormat="1" ht="35" customHeight="1" spans="1:6">
      <c r="A745" s="39">
        <v>742</v>
      </c>
      <c r="B745" s="40" t="s">
        <v>1311</v>
      </c>
      <c r="C745" s="27" t="s">
        <v>9</v>
      </c>
      <c r="D745" s="41" t="s">
        <v>46</v>
      </c>
      <c r="E745" s="40" t="s">
        <v>274</v>
      </c>
      <c r="F745" s="39" t="s">
        <v>1303</v>
      </c>
    </row>
    <row r="746" s="17" customFormat="1" ht="35" customHeight="1" spans="1:6">
      <c r="A746" s="39">
        <v>743</v>
      </c>
      <c r="B746" s="40" t="s">
        <v>1312</v>
      </c>
      <c r="C746" s="27" t="s">
        <v>9</v>
      </c>
      <c r="D746" s="41" t="s">
        <v>46</v>
      </c>
      <c r="E746" s="40" t="s">
        <v>274</v>
      </c>
      <c r="F746" s="39" t="s">
        <v>1303</v>
      </c>
    </row>
    <row r="747" s="17" customFormat="1" ht="35" customHeight="1" spans="1:6">
      <c r="A747" s="39">
        <v>744</v>
      </c>
      <c r="B747" s="40" t="s">
        <v>1313</v>
      </c>
      <c r="C747" s="27" t="s">
        <v>9</v>
      </c>
      <c r="D747" s="41" t="s">
        <v>46</v>
      </c>
      <c r="E747" s="40" t="s">
        <v>274</v>
      </c>
      <c r="F747" s="39" t="s">
        <v>1303</v>
      </c>
    </row>
    <row r="748" s="17" customFormat="1" ht="35" customHeight="1" spans="1:6">
      <c r="A748" s="39">
        <v>745</v>
      </c>
      <c r="B748" s="40" t="s">
        <v>166</v>
      </c>
      <c r="C748" s="27" t="s">
        <v>9</v>
      </c>
      <c r="D748" s="41" t="s">
        <v>46</v>
      </c>
      <c r="E748" s="40" t="s">
        <v>274</v>
      </c>
      <c r="F748" s="39" t="s">
        <v>1303</v>
      </c>
    </row>
    <row r="749" s="17" customFormat="1" ht="35" customHeight="1" spans="1:6">
      <c r="A749" s="39">
        <v>746</v>
      </c>
      <c r="B749" s="40" t="s">
        <v>1314</v>
      </c>
      <c r="C749" s="27" t="s">
        <v>9</v>
      </c>
      <c r="D749" s="41" t="s">
        <v>46</v>
      </c>
      <c r="E749" s="40" t="s">
        <v>274</v>
      </c>
      <c r="F749" s="39" t="s">
        <v>1303</v>
      </c>
    </row>
    <row r="750" s="17" customFormat="1" ht="35" customHeight="1" spans="1:6">
      <c r="A750" s="39">
        <v>747</v>
      </c>
      <c r="B750" s="40" t="s">
        <v>1315</v>
      </c>
      <c r="C750" s="27" t="s">
        <v>9</v>
      </c>
      <c r="D750" s="41" t="s">
        <v>46</v>
      </c>
      <c r="E750" s="40" t="s">
        <v>274</v>
      </c>
      <c r="F750" s="39" t="s">
        <v>1303</v>
      </c>
    </row>
    <row r="751" s="17" customFormat="1" ht="35" customHeight="1" spans="1:6">
      <c r="A751" s="39">
        <v>748</v>
      </c>
      <c r="B751" s="40" t="s">
        <v>1316</v>
      </c>
      <c r="C751" s="27" t="s">
        <v>9</v>
      </c>
      <c r="D751" s="41" t="s">
        <v>46</v>
      </c>
      <c r="E751" s="40" t="s">
        <v>274</v>
      </c>
      <c r="F751" s="39" t="s">
        <v>1303</v>
      </c>
    </row>
    <row r="752" s="17" customFormat="1" ht="35" customHeight="1" spans="1:6">
      <c r="A752" s="39">
        <v>749</v>
      </c>
      <c r="B752" s="40" t="s">
        <v>1317</v>
      </c>
      <c r="C752" s="27" t="s">
        <v>9</v>
      </c>
      <c r="D752" s="41" t="s">
        <v>46</v>
      </c>
      <c r="E752" s="40" t="s">
        <v>274</v>
      </c>
      <c r="F752" s="39" t="s">
        <v>1303</v>
      </c>
    </row>
    <row r="753" s="17" customFormat="1" ht="35" customHeight="1" spans="1:6">
      <c r="A753" s="39">
        <v>750</v>
      </c>
      <c r="B753" s="40" t="s">
        <v>1318</v>
      </c>
      <c r="C753" s="27" t="s">
        <v>9</v>
      </c>
      <c r="D753" s="41" t="s">
        <v>46</v>
      </c>
      <c r="E753" s="40" t="s">
        <v>274</v>
      </c>
      <c r="F753" s="39" t="s">
        <v>1303</v>
      </c>
    </row>
    <row r="754" s="17" customFormat="1" ht="35" customHeight="1" spans="1:6">
      <c r="A754" s="39">
        <v>751</v>
      </c>
      <c r="B754" s="40" t="s">
        <v>1319</v>
      </c>
      <c r="C754" s="27" t="s">
        <v>9</v>
      </c>
      <c r="D754" s="41" t="s">
        <v>46</v>
      </c>
      <c r="E754" s="40" t="s">
        <v>274</v>
      </c>
      <c r="F754" s="39" t="s">
        <v>1303</v>
      </c>
    </row>
    <row r="755" s="17" customFormat="1" ht="35" customHeight="1" spans="1:6">
      <c r="A755" s="39">
        <v>752</v>
      </c>
      <c r="B755" s="40" t="s">
        <v>1320</v>
      </c>
      <c r="C755" s="27" t="s">
        <v>9</v>
      </c>
      <c r="D755" s="41" t="s">
        <v>46</v>
      </c>
      <c r="E755" s="40" t="s">
        <v>274</v>
      </c>
      <c r="F755" s="39" t="s">
        <v>1303</v>
      </c>
    </row>
    <row r="756" s="17" customFormat="1" ht="35" customHeight="1" spans="1:6">
      <c r="A756" s="39">
        <v>753</v>
      </c>
      <c r="B756" s="40" t="s">
        <v>1321</v>
      </c>
      <c r="C756" s="27" t="s">
        <v>9</v>
      </c>
      <c r="D756" s="41" t="s">
        <v>46</v>
      </c>
      <c r="E756" s="40" t="s">
        <v>274</v>
      </c>
      <c r="F756" s="39" t="s">
        <v>1303</v>
      </c>
    </row>
    <row r="757" s="17" customFormat="1" ht="35" customHeight="1" spans="1:6">
      <c r="A757" s="39">
        <v>754</v>
      </c>
      <c r="B757" s="40" t="s">
        <v>1322</v>
      </c>
      <c r="C757" s="27" t="s">
        <v>9</v>
      </c>
      <c r="D757" s="41" t="s">
        <v>46</v>
      </c>
      <c r="E757" s="40" t="s">
        <v>274</v>
      </c>
      <c r="F757" s="39" t="s">
        <v>1303</v>
      </c>
    </row>
    <row r="758" s="17" customFormat="1" ht="35" customHeight="1" spans="1:6">
      <c r="A758" s="39">
        <v>755</v>
      </c>
      <c r="B758" s="40" t="s">
        <v>1323</v>
      </c>
      <c r="C758" s="27" t="s">
        <v>9</v>
      </c>
      <c r="D758" s="41" t="s">
        <v>46</v>
      </c>
      <c r="E758" s="40" t="s">
        <v>274</v>
      </c>
      <c r="F758" s="39" t="s">
        <v>1303</v>
      </c>
    </row>
    <row r="759" s="17" customFormat="1" ht="35" customHeight="1" spans="1:6">
      <c r="A759" s="39">
        <v>756</v>
      </c>
      <c r="B759" s="40" t="s">
        <v>1324</v>
      </c>
      <c r="C759" s="27" t="s">
        <v>9</v>
      </c>
      <c r="D759" s="41" t="s">
        <v>46</v>
      </c>
      <c r="E759" s="40" t="s">
        <v>274</v>
      </c>
      <c r="F759" s="39" t="s">
        <v>1303</v>
      </c>
    </row>
    <row r="760" s="17" customFormat="1" ht="35" customHeight="1" spans="1:6">
      <c r="A760" s="39">
        <v>757</v>
      </c>
      <c r="B760" s="40" t="s">
        <v>1325</v>
      </c>
      <c r="C760" s="27" t="s">
        <v>9</v>
      </c>
      <c r="D760" s="41" t="s">
        <v>46</v>
      </c>
      <c r="E760" s="40" t="s">
        <v>274</v>
      </c>
      <c r="F760" s="39" t="s">
        <v>1303</v>
      </c>
    </row>
    <row r="761" s="17" customFormat="1" ht="35" customHeight="1" spans="1:6">
      <c r="A761" s="39">
        <v>758</v>
      </c>
      <c r="B761" s="40" t="s">
        <v>1326</v>
      </c>
      <c r="C761" s="27" t="s">
        <v>9</v>
      </c>
      <c r="D761" s="41" t="s">
        <v>46</v>
      </c>
      <c r="E761" s="40" t="s">
        <v>274</v>
      </c>
      <c r="F761" s="39" t="s">
        <v>1303</v>
      </c>
    </row>
    <row r="762" s="17" customFormat="1" ht="35" customHeight="1" spans="1:6">
      <c r="A762" s="39">
        <v>759</v>
      </c>
      <c r="B762" s="40" t="s">
        <v>1327</v>
      </c>
      <c r="C762" s="27" t="s">
        <v>9</v>
      </c>
      <c r="D762" s="41" t="s">
        <v>46</v>
      </c>
      <c r="E762" s="40" t="s">
        <v>274</v>
      </c>
      <c r="F762" s="39" t="s">
        <v>1303</v>
      </c>
    </row>
    <row r="763" s="17" customFormat="1" ht="35" customHeight="1" spans="1:6">
      <c r="A763" s="39">
        <v>760</v>
      </c>
      <c r="B763" s="40" t="s">
        <v>1328</v>
      </c>
      <c r="C763" s="27" t="s">
        <v>9</v>
      </c>
      <c r="D763" s="41" t="s">
        <v>46</v>
      </c>
      <c r="E763" s="40" t="s">
        <v>274</v>
      </c>
      <c r="F763" s="39" t="s">
        <v>1303</v>
      </c>
    </row>
    <row r="764" s="17" customFormat="1" ht="35" customHeight="1" spans="1:6">
      <c r="A764" s="39">
        <v>761</v>
      </c>
      <c r="B764" s="40" t="s">
        <v>1329</v>
      </c>
      <c r="C764" s="27" t="s">
        <v>9</v>
      </c>
      <c r="D764" s="41" t="s">
        <v>46</v>
      </c>
      <c r="E764" s="40" t="s">
        <v>274</v>
      </c>
      <c r="F764" s="39" t="s">
        <v>1303</v>
      </c>
    </row>
    <row r="765" s="17" customFormat="1" ht="35" customHeight="1" spans="1:6">
      <c r="A765" s="39">
        <v>762</v>
      </c>
      <c r="B765" s="40" t="s">
        <v>1330</v>
      </c>
      <c r="C765" s="27" t="s">
        <v>9</v>
      </c>
      <c r="D765" s="41" t="s">
        <v>46</v>
      </c>
      <c r="E765" s="40" t="s">
        <v>274</v>
      </c>
      <c r="F765" s="39" t="s">
        <v>1303</v>
      </c>
    </row>
    <row r="766" s="17" customFormat="1" ht="35" customHeight="1" spans="1:6">
      <c r="A766" s="39">
        <v>763</v>
      </c>
      <c r="B766" s="40" t="s">
        <v>1331</v>
      </c>
      <c r="C766" s="27" t="s">
        <v>9</v>
      </c>
      <c r="D766" s="41" t="s">
        <v>46</v>
      </c>
      <c r="E766" s="40" t="s">
        <v>274</v>
      </c>
      <c r="F766" s="39" t="s">
        <v>1303</v>
      </c>
    </row>
    <row r="767" s="17" customFormat="1" ht="35" customHeight="1" spans="1:6">
      <c r="A767" s="39">
        <v>764</v>
      </c>
      <c r="B767" s="27" t="s">
        <v>1332</v>
      </c>
      <c r="C767" s="27" t="s">
        <v>55</v>
      </c>
      <c r="D767" s="41" t="s">
        <v>1333</v>
      </c>
      <c r="E767" s="40" t="s">
        <v>274</v>
      </c>
      <c r="F767" s="39" t="s">
        <v>1334</v>
      </c>
    </row>
    <row r="768" s="17" customFormat="1" ht="35" customHeight="1" spans="1:6">
      <c r="A768" s="39">
        <v>765</v>
      </c>
      <c r="B768" s="27" t="s">
        <v>1335</v>
      </c>
      <c r="C768" s="27" t="s">
        <v>9</v>
      </c>
      <c r="D768" s="41" t="s">
        <v>1336</v>
      </c>
      <c r="E768" s="40" t="s">
        <v>274</v>
      </c>
      <c r="F768" s="39" t="s">
        <v>1334</v>
      </c>
    </row>
    <row r="769" s="6" customFormat="1" ht="35" customHeight="1" spans="1:16384">
      <c r="A769" s="39">
        <v>766</v>
      </c>
      <c r="B769" s="27" t="s">
        <v>1337</v>
      </c>
      <c r="C769" s="27" t="s">
        <v>9</v>
      </c>
      <c r="D769" s="41" t="s">
        <v>1338</v>
      </c>
      <c r="E769" s="40" t="s">
        <v>274</v>
      </c>
      <c r="F769" s="39" t="s">
        <v>1334</v>
      </c>
      <c r="XEW769" s="17"/>
      <c r="XEX769" s="17"/>
      <c r="XEY769" s="17"/>
      <c r="XEZ769" s="17"/>
      <c r="XFA769" s="17"/>
      <c r="XFB769" s="17"/>
      <c r="XFC769" s="17"/>
      <c r="XFD769" s="17"/>
    </row>
    <row r="770" s="6" customFormat="1" ht="35" customHeight="1" spans="1:16384">
      <c r="A770" s="39">
        <v>767</v>
      </c>
      <c r="B770" s="62" t="s">
        <v>1339</v>
      </c>
      <c r="C770" s="27" t="s">
        <v>9</v>
      </c>
      <c r="D770" s="41" t="s">
        <v>1340</v>
      </c>
      <c r="E770" s="40" t="s">
        <v>274</v>
      </c>
      <c r="F770" s="39" t="s">
        <v>12</v>
      </c>
      <c r="XEW770" s="17"/>
      <c r="XEX770" s="17"/>
      <c r="XEY770" s="17"/>
      <c r="XEZ770" s="17"/>
      <c r="XFA770" s="17"/>
      <c r="XFB770" s="17"/>
      <c r="XFC770" s="17"/>
      <c r="XFD770" s="17"/>
    </row>
    <row r="771" s="17" customFormat="1" ht="35" customHeight="1" spans="1:6">
      <c r="A771" s="39">
        <v>768</v>
      </c>
      <c r="B771" s="62" t="s">
        <v>1341</v>
      </c>
      <c r="C771" s="27" t="s">
        <v>9</v>
      </c>
      <c r="D771" s="41" t="s">
        <v>1342</v>
      </c>
      <c r="E771" s="40" t="s">
        <v>274</v>
      </c>
      <c r="F771" s="39" t="s">
        <v>12</v>
      </c>
    </row>
    <row r="772" s="17" customFormat="1" ht="35" customHeight="1" spans="1:6">
      <c r="A772" s="39">
        <v>769</v>
      </c>
      <c r="B772" s="62" t="s">
        <v>1343</v>
      </c>
      <c r="C772" s="27" t="s">
        <v>9</v>
      </c>
      <c r="D772" s="41" t="s">
        <v>1342</v>
      </c>
      <c r="E772" s="40" t="s">
        <v>274</v>
      </c>
      <c r="F772" s="39" t="s">
        <v>12</v>
      </c>
    </row>
    <row r="773" s="17" customFormat="1" ht="35" customHeight="1" spans="1:6">
      <c r="A773" s="39">
        <v>770</v>
      </c>
      <c r="B773" s="62" t="s">
        <v>1344</v>
      </c>
      <c r="C773" s="27" t="s">
        <v>9</v>
      </c>
      <c r="D773" s="41" t="s">
        <v>1345</v>
      </c>
      <c r="E773" s="40" t="s">
        <v>274</v>
      </c>
      <c r="F773" s="39" t="s">
        <v>12</v>
      </c>
    </row>
    <row r="774" s="17" customFormat="1" ht="35" customHeight="1" spans="1:6">
      <c r="A774" s="39">
        <v>771</v>
      </c>
      <c r="B774" s="62" t="s">
        <v>1346</v>
      </c>
      <c r="C774" s="27" t="s">
        <v>9</v>
      </c>
      <c r="D774" s="41" t="s">
        <v>1347</v>
      </c>
      <c r="E774" s="40" t="s">
        <v>274</v>
      </c>
      <c r="F774" s="39" t="s">
        <v>12</v>
      </c>
    </row>
    <row r="775" s="17" customFormat="1" ht="35" customHeight="1" spans="1:6">
      <c r="A775" s="39">
        <v>772</v>
      </c>
      <c r="B775" s="62" t="s">
        <v>1348</v>
      </c>
      <c r="C775" s="27" t="s">
        <v>9</v>
      </c>
      <c r="D775" s="41" t="s">
        <v>1349</v>
      </c>
      <c r="E775" s="40" t="s">
        <v>274</v>
      </c>
      <c r="F775" s="39" t="s">
        <v>12</v>
      </c>
    </row>
    <row r="776" s="21" customFormat="1" ht="35" customHeight="1" spans="1:16384">
      <c r="A776" s="39">
        <v>773</v>
      </c>
      <c r="B776" s="62" t="s">
        <v>1350</v>
      </c>
      <c r="C776" s="27" t="s">
        <v>55</v>
      </c>
      <c r="D776" s="41" t="s">
        <v>1351</v>
      </c>
      <c r="E776" s="40" t="s">
        <v>274</v>
      </c>
      <c r="F776" s="39" t="s">
        <v>12</v>
      </c>
      <c r="XEW776" s="17"/>
      <c r="XEX776" s="17"/>
      <c r="XEY776" s="17"/>
      <c r="XEZ776" s="17"/>
      <c r="XFA776" s="17"/>
      <c r="XFB776" s="17"/>
      <c r="XFC776" s="17"/>
      <c r="XFD776" s="17"/>
    </row>
    <row r="777" s="17" customFormat="1" ht="35" customHeight="1" spans="1:6">
      <c r="A777" s="39">
        <v>774</v>
      </c>
      <c r="B777" s="62" t="s">
        <v>1352</v>
      </c>
      <c r="C777" s="27" t="s">
        <v>55</v>
      </c>
      <c r="D777" s="41" t="s">
        <v>1353</v>
      </c>
      <c r="E777" s="40" t="s">
        <v>274</v>
      </c>
      <c r="F777" s="39" t="s">
        <v>12</v>
      </c>
    </row>
    <row r="778" s="17" customFormat="1" ht="35" customHeight="1" spans="1:6">
      <c r="A778" s="39">
        <v>775</v>
      </c>
      <c r="B778" s="62" t="s">
        <v>1354</v>
      </c>
      <c r="C778" s="27" t="s">
        <v>55</v>
      </c>
      <c r="D778" s="41" t="s">
        <v>1355</v>
      </c>
      <c r="E778" s="40" t="s">
        <v>274</v>
      </c>
      <c r="F778" s="39" t="s">
        <v>12</v>
      </c>
    </row>
    <row r="779" s="21" customFormat="1" ht="35" customHeight="1" spans="1:16384">
      <c r="A779" s="39">
        <v>776</v>
      </c>
      <c r="B779" s="62" t="s">
        <v>1356</v>
      </c>
      <c r="C779" s="27" t="s">
        <v>9</v>
      </c>
      <c r="D779" s="41" t="s">
        <v>1357</v>
      </c>
      <c r="E779" s="40" t="s">
        <v>274</v>
      </c>
      <c r="F779" s="39" t="s">
        <v>12</v>
      </c>
      <c r="XEW779" s="17"/>
      <c r="XEX779" s="17"/>
      <c r="XEY779" s="17"/>
      <c r="XEZ779" s="17"/>
      <c r="XFA779" s="17"/>
      <c r="XFB779" s="17"/>
      <c r="XFC779" s="17"/>
      <c r="XFD779" s="17"/>
    </row>
    <row r="780" s="21" customFormat="1" ht="35" customHeight="1" spans="1:16384">
      <c r="A780" s="39">
        <v>777</v>
      </c>
      <c r="B780" s="27" t="s">
        <v>1358</v>
      </c>
      <c r="C780" s="27" t="s">
        <v>55</v>
      </c>
      <c r="D780" s="41" t="s">
        <v>1359</v>
      </c>
      <c r="E780" s="40" t="s">
        <v>274</v>
      </c>
      <c r="F780" s="39" t="s">
        <v>12</v>
      </c>
      <c r="XEW780" s="17"/>
      <c r="XEX780" s="17"/>
      <c r="XEY780" s="17"/>
      <c r="XEZ780" s="17"/>
      <c r="XFA780" s="17"/>
      <c r="XFB780" s="17"/>
      <c r="XFC780" s="17"/>
      <c r="XFD780" s="17"/>
    </row>
    <row r="781" s="6" customFormat="1" ht="35" customHeight="1" spans="1:16384">
      <c r="A781" s="39">
        <v>778</v>
      </c>
      <c r="B781" s="27" t="s">
        <v>1360</v>
      </c>
      <c r="C781" s="27" t="s">
        <v>9</v>
      </c>
      <c r="D781" s="41" t="s">
        <v>1361</v>
      </c>
      <c r="E781" s="40" t="s">
        <v>274</v>
      </c>
      <c r="F781" s="39" t="s">
        <v>12</v>
      </c>
      <c r="XEW781" s="21"/>
      <c r="XEX781" s="21"/>
      <c r="XEY781" s="21"/>
      <c r="XEZ781" s="21"/>
      <c r="XFA781" s="21"/>
      <c r="XFB781" s="21"/>
      <c r="XFC781" s="21"/>
      <c r="XFD781" s="21"/>
    </row>
    <row r="782" s="21" customFormat="1" ht="35" customHeight="1" spans="1:16384">
      <c r="A782" s="39">
        <v>779</v>
      </c>
      <c r="B782" s="27" t="s">
        <v>1362</v>
      </c>
      <c r="C782" s="27" t="s">
        <v>9</v>
      </c>
      <c r="D782" s="41" t="s">
        <v>1363</v>
      </c>
      <c r="E782" s="40" t="s">
        <v>274</v>
      </c>
      <c r="F782" s="39" t="s">
        <v>12</v>
      </c>
      <c r="XEW782" s="17"/>
      <c r="XEX782" s="17"/>
      <c r="XEY782" s="17"/>
      <c r="XEZ782" s="17"/>
      <c r="XFA782" s="17"/>
      <c r="XFB782" s="17"/>
      <c r="XFC782" s="17"/>
      <c r="XFD782" s="17"/>
    </row>
    <row r="783" s="17" customFormat="1" ht="35" customHeight="1" spans="1:6">
      <c r="A783" s="39">
        <v>780</v>
      </c>
      <c r="B783" s="62" t="s">
        <v>353</v>
      </c>
      <c r="C783" s="27" t="s">
        <v>9</v>
      </c>
      <c r="D783" s="41" t="s">
        <v>1364</v>
      </c>
      <c r="E783" s="40" t="s">
        <v>274</v>
      </c>
      <c r="F783" s="39" t="s">
        <v>12</v>
      </c>
    </row>
    <row r="784" s="17" customFormat="1" ht="35" customHeight="1" spans="1:6">
      <c r="A784" s="39">
        <v>781</v>
      </c>
      <c r="B784" s="27" t="s">
        <v>1365</v>
      </c>
      <c r="C784" s="27" t="s">
        <v>9</v>
      </c>
      <c r="D784" s="41" t="s">
        <v>1366</v>
      </c>
      <c r="E784" s="40" t="s">
        <v>274</v>
      </c>
      <c r="F784" s="39" t="s">
        <v>12</v>
      </c>
    </row>
    <row r="785" s="6" customFormat="1" ht="35" customHeight="1" spans="1:16384">
      <c r="A785" s="39">
        <v>782</v>
      </c>
      <c r="B785" s="27" t="s">
        <v>1367</v>
      </c>
      <c r="C785" s="27" t="s">
        <v>9</v>
      </c>
      <c r="D785" s="41" t="s">
        <v>1368</v>
      </c>
      <c r="E785" s="40" t="s">
        <v>274</v>
      </c>
      <c r="F785" s="39" t="s">
        <v>12</v>
      </c>
      <c r="XEW785" s="17"/>
      <c r="XEX785" s="17"/>
      <c r="XEY785" s="17"/>
      <c r="XEZ785" s="17"/>
      <c r="XFA785" s="17"/>
      <c r="XFB785" s="17"/>
      <c r="XFC785" s="17"/>
      <c r="XFD785" s="17"/>
    </row>
    <row r="786" s="17" customFormat="1" ht="35" customHeight="1" spans="1:6">
      <c r="A786" s="39">
        <v>783</v>
      </c>
      <c r="B786" s="62" t="s">
        <v>1369</v>
      </c>
      <c r="C786" s="27" t="s">
        <v>55</v>
      </c>
      <c r="D786" s="41" t="s">
        <v>1370</v>
      </c>
      <c r="E786" s="40" t="s">
        <v>274</v>
      </c>
      <c r="F786" s="39" t="s">
        <v>12</v>
      </c>
    </row>
    <row r="787" s="20" customFormat="1" ht="35" customHeight="1" spans="1:16384">
      <c r="A787" s="39">
        <v>784</v>
      </c>
      <c r="B787" s="27" t="s">
        <v>1371</v>
      </c>
      <c r="C787" s="27" t="s">
        <v>55</v>
      </c>
      <c r="D787" s="41" t="s">
        <v>1372</v>
      </c>
      <c r="E787" s="40" t="s">
        <v>274</v>
      </c>
      <c r="F787" s="39" t="s">
        <v>60</v>
      </c>
      <c r="XEW787" s="24"/>
      <c r="XEX787" s="24"/>
      <c r="XEY787" s="24"/>
      <c r="XEZ787" s="24"/>
      <c r="XFA787" s="24"/>
      <c r="XFB787" s="24"/>
      <c r="XFC787" s="24"/>
      <c r="XFD787" s="24"/>
    </row>
    <row r="788" s="17" customFormat="1" ht="35" customHeight="1" spans="1:6">
      <c r="A788" s="39">
        <v>785</v>
      </c>
      <c r="B788" s="27" t="s">
        <v>1373</v>
      </c>
      <c r="C788" s="27" t="s">
        <v>9</v>
      </c>
      <c r="D788" s="41" t="s">
        <v>1374</v>
      </c>
      <c r="E788" s="40" t="s">
        <v>274</v>
      </c>
      <c r="F788" s="39" t="s">
        <v>60</v>
      </c>
    </row>
    <row r="789" s="17" customFormat="1" ht="35" customHeight="1" spans="1:6">
      <c r="A789" s="39">
        <v>786</v>
      </c>
      <c r="B789" s="27" t="s">
        <v>1375</v>
      </c>
      <c r="C789" s="27" t="s">
        <v>9</v>
      </c>
      <c r="D789" s="41" t="s">
        <v>1376</v>
      </c>
      <c r="E789" s="40" t="s">
        <v>274</v>
      </c>
      <c r="F789" s="39" t="s">
        <v>60</v>
      </c>
    </row>
    <row r="790" s="20" customFormat="1" ht="35" customHeight="1" spans="1:16384">
      <c r="A790" s="39">
        <v>787</v>
      </c>
      <c r="B790" s="27" t="s">
        <v>1377</v>
      </c>
      <c r="C790" s="27" t="s">
        <v>9</v>
      </c>
      <c r="D790" s="41" t="s">
        <v>1378</v>
      </c>
      <c r="E790" s="40" t="s">
        <v>274</v>
      </c>
      <c r="F790" s="40" t="s">
        <v>60</v>
      </c>
      <c r="XEW790" s="24"/>
      <c r="XEX790" s="24"/>
      <c r="XEY790" s="24"/>
      <c r="XEZ790" s="24"/>
      <c r="XFA790" s="24"/>
      <c r="XFB790" s="24"/>
      <c r="XFC790" s="24"/>
      <c r="XFD790" s="24"/>
    </row>
    <row r="791" s="6" customFormat="1" ht="35" customHeight="1" spans="1:16384">
      <c r="A791" s="39">
        <v>788</v>
      </c>
      <c r="B791" s="27" t="s">
        <v>1379</v>
      </c>
      <c r="C791" s="27" t="s">
        <v>55</v>
      </c>
      <c r="D791" s="41" t="s">
        <v>1380</v>
      </c>
      <c r="E791" s="40" t="s">
        <v>274</v>
      </c>
      <c r="F791" s="39" t="s">
        <v>60</v>
      </c>
      <c r="XEW791" s="17"/>
      <c r="XEX791" s="17"/>
      <c r="XEY791" s="17"/>
      <c r="XEZ791" s="17"/>
      <c r="XFA791" s="17"/>
      <c r="XFB791" s="17"/>
      <c r="XFC791" s="17"/>
      <c r="XFD791" s="17"/>
    </row>
    <row r="792" s="17" customFormat="1" ht="35" customHeight="1" spans="1:6">
      <c r="A792" s="39">
        <v>789</v>
      </c>
      <c r="B792" s="27" t="s">
        <v>1381</v>
      </c>
      <c r="C792" s="27" t="s">
        <v>55</v>
      </c>
      <c r="D792" s="41" t="s">
        <v>1382</v>
      </c>
      <c r="E792" s="40" t="s">
        <v>274</v>
      </c>
      <c r="F792" s="39" t="s">
        <v>60</v>
      </c>
    </row>
    <row r="793" s="18" customFormat="1" ht="35" customHeight="1" spans="1:16384">
      <c r="A793" s="39">
        <v>790</v>
      </c>
      <c r="B793" s="27" t="s">
        <v>1383</v>
      </c>
      <c r="C793" s="27" t="s">
        <v>55</v>
      </c>
      <c r="D793" s="41" t="s">
        <v>1384</v>
      </c>
      <c r="E793" s="40" t="s">
        <v>274</v>
      </c>
      <c r="F793" s="39" t="s">
        <v>60</v>
      </c>
      <c r="XEW793" s="17"/>
      <c r="XEX793" s="17"/>
      <c r="XEY793" s="17"/>
      <c r="XEZ793" s="17"/>
      <c r="XFA793" s="17"/>
      <c r="XFB793" s="17"/>
      <c r="XFC793" s="17"/>
      <c r="XFD793" s="17"/>
    </row>
    <row r="794" s="17" customFormat="1" ht="35" customHeight="1" spans="1:6">
      <c r="A794" s="39">
        <v>791</v>
      </c>
      <c r="B794" s="27" t="s">
        <v>1385</v>
      </c>
      <c r="C794" s="27" t="s">
        <v>55</v>
      </c>
      <c r="D794" s="41" t="s">
        <v>1386</v>
      </c>
      <c r="E794" s="40" t="s">
        <v>274</v>
      </c>
      <c r="F794" s="39" t="s">
        <v>60</v>
      </c>
    </row>
    <row r="795" s="6" customFormat="1" ht="35" customHeight="1" spans="1:16384">
      <c r="A795" s="39">
        <v>792</v>
      </c>
      <c r="B795" s="27" t="s">
        <v>1387</v>
      </c>
      <c r="C795" s="27" t="s">
        <v>55</v>
      </c>
      <c r="D795" s="41" t="s">
        <v>1388</v>
      </c>
      <c r="E795" s="40" t="s">
        <v>274</v>
      </c>
      <c r="F795" s="39" t="s">
        <v>60</v>
      </c>
      <c r="XEW795" s="17"/>
      <c r="XEX795" s="17"/>
      <c r="XEY795" s="17"/>
      <c r="XEZ795" s="17"/>
      <c r="XFA795" s="17"/>
      <c r="XFB795" s="17"/>
      <c r="XFC795" s="17"/>
      <c r="XFD795" s="17"/>
    </row>
    <row r="796" s="17" customFormat="1" ht="35" customHeight="1" spans="1:6">
      <c r="A796" s="39">
        <v>793</v>
      </c>
      <c r="B796" s="27" t="s">
        <v>1389</v>
      </c>
      <c r="C796" s="27" t="s">
        <v>55</v>
      </c>
      <c r="D796" s="41" t="s">
        <v>1390</v>
      </c>
      <c r="E796" s="40" t="s">
        <v>274</v>
      </c>
      <c r="F796" s="39" t="s">
        <v>60</v>
      </c>
    </row>
    <row r="797" s="23" customFormat="1" ht="35" customHeight="1" spans="1:16384">
      <c r="A797" s="39">
        <v>794</v>
      </c>
      <c r="B797" s="27" t="s">
        <v>1391</v>
      </c>
      <c r="C797" s="27" t="s">
        <v>55</v>
      </c>
      <c r="D797" s="41" t="s">
        <v>1392</v>
      </c>
      <c r="E797" s="40" t="s">
        <v>274</v>
      </c>
      <c r="F797" s="39" t="s">
        <v>60</v>
      </c>
      <c r="XEW797" s="17"/>
      <c r="XEX797" s="17"/>
      <c r="XEY797" s="17"/>
      <c r="XEZ797" s="17"/>
      <c r="XFA797" s="17"/>
      <c r="XFB797" s="17"/>
      <c r="XFC797" s="17"/>
      <c r="XFD797" s="17"/>
    </row>
    <row r="798" s="6" customFormat="1" ht="35" customHeight="1" spans="1:16384">
      <c r="A798" s="39">
        <v>795</v>
      </c>
      <c r="B798" s="27" t="s">
        <v>1393</v>
      </c>
      <c r="C798" s="27" t="s">
        <v>9</v>
      </c>
      <c r="D798" s="41" t="s">
        <v>1394</v>
      </c>
      <c r="E798" s="40" t="s">
        <v>274</v>
      </c>
      <c r="F798" s="39" t="s">
        <v>60</v>
      </c>
      <c r="XEW798" s="17"/>
      <c r="XEX798" s="17"/>
      <c r="XEY798" s="17"/>
      <c r="XEZ798" s="17"/>
      <c r="XFA798" s="17"/>
      <c r="XFB798" s="17"/>
      <c r="XFC798" s="17"/>
      <c r="XFD798" s="17"/>
    </row>
    <row r="799" s="17" customFormat="1" ht="35" customHeight="1" spans="1:6">
      <c r="A799" s="39">
        <v>796</v>
      </c>
      <c r="B799" s="27" t="s">
        <v>1395</v>
      </c>
      <c r="C799" s="27" t="s">
        <v>55</v>
      </c>
      <c r="D799" s="41" t="s">
        <v>1396</v>
      </c>
      <c r="E799" s="40" t="s">
        <v>274</v>
      </c>
      <c r="F799" s="39" t="s">
        <v>60</v>
      </c>
    </row>
    <row r="800" s="17" customFormat="1" ht="35" customHeight="1" spans="1:6">
      <c r="A800" s="39">
        <v>797</v>
      </c>
      <c r="B800" s="27" t="s">
        <v>1397</v>
      </c>
      <c r="C800" s="27" t="s">
        <v>9</v>
      </c>
      <c r="D800" s="41" t="s">
        <v>1396</v>
      </c>
      <c r="E800" s="40" t="s">
        <v>274</v>
      </c>
      <c r="F800" s="39" t="s">
        <v>60</v>
      </c>
    </row>
    <row r="801" s="23" customFormat="1" ht="35" customHeight="1" spans="1:16384">
      <c r="A801" s="39">
        <v>798</v>
      </c>
      <c r="B801" s="27" t="s">
        <v>1398</v>
      </c>
      <c r="C801" s="27" t="s">
        <v>55</v>
      </c>
      <c r="D801" s="41" t="s">
        <v>1399</v>
      </c>
      <c r="E801" s="40" t="s">
        <v>274</v>
      </c>
      <c r="F801" s="39" t="s">
        <v>60</v>
      </c>
      <c r="XEW801" s="17"/>
      <c r="XEX801" s="17"/>
      <c r="XEY801" s="17"/>
      <c r="XEZ801" s="17"/>
      <c r="XFA801" s="17"/>
      <c r="XFB801" s="17"/>
      <c r="XFC801" s="17"/>
      <c r="XFD801" s="17"/>
    </row>
    <row r="802" s="17" customFormat="1" ht="35" customHeight="1" spans="1:6">
      <c r="A802" s="39">
        <v>799</v>
      </c>
      <c r="B802" s="27" t="s">
        <v>1400</v>
      </c>
      <c r="C802" s="27" t="s">
        <v>9</v>
      </c>
      <c r="D802" s="41" t="s">
        <v>1401</v>
      </c>
      <c r="E802" s="40" t="s">
        <v>274</v>
      </c>
      <c r="F802" s="39" t="s">
        <v>60</v>
      </c>
    </row>
    <row r="803" s="17" customFormat="1" ht="35" customHeight="1" spans="1:6">
      <c r="A803" s="39">
        <v>800</v>
      </c>
      <c r="B803" s="27" t="s">
        <v>1402</v>
      </c>
      <c r="C803" s="27" t="s">
        <v>9</v>
      </c>
      <c r="D803" s="41" t="s">
        <v>1403</v>
      </c>
      <c r="E803" s="40" t="s">
        <v>274</v>
      </c>
      <c r="F803" s="39" t="s">
        <v>60</v>
      </c>
    </row>
    <row r="804" s="17" customFormat="1" ht="35" customHeight="1" spans="1:6">
      <c r="A804" s="39">
        <v>801</v>
      </c>
      <c r="B804" s="27" t="s">
        <v>1404</v>
      </c>
      <c r="C804" s="27" t="s">
        <v>9</v>
      </c>
      <c r="D804" s="41" t="s">
        <v>1405</v>
      </c>
      <c r="E804" s="40" t="s">
        <v>274</v>
      </c>
      <c r="F804" s="39" t="s">
        <v>60</v>
      </c>
    </row>
    <row r="805" s="17" customFormat="1" ht="35" customHeight="1" spans="1:6">
      <c r="A805" s="39">
        <v>802</v>
      </c>
      <c r="B805" s="27" t="s">
        <v>1406</v>
      </c>
      <c r="C805" s="27" t="s">
        <v>55</v>
      </c>
      <c r="D805" s="41" t="s">
        <v>1407</v>
      </c>
      <c r="E805" s="40" t="s">
        <v>274</v>
      </c>
      <c r="F805" s="39" t="s">
        <v>60</v>
      </c>
    </row>
    <row r="806" s="23" customFormat="1" ht="35" customHeight="1" spans="1:16384">
      <c r="A806" s="39">
        <v>803</v>
      </c>
      <c r="B806" s="27" t="s">
        <v>1408</v>
      </c>
      <c r="C806" s="27" t="s">
        <v>9</v>
      </c>
      <c r="D806" s="41" t="s">
        <v>1409</v>
      </c>
      <c r="E806" s="40" t="s">
        <v>274</v>
      </c>
      <c r="F806" s="39" t="s">
        <v>60</v>
      </c>
      <c r="XEW806" s="17"/>
      <c r="XEX806" s="17"/>
      <c r="XEY806" s="17"/>
      <c r="XEZ806" s="17"/>
      <c r="XFA806" s="17"/>
      <c r="XFB806" s="17"/>
      <c r="XFC806" s="17"/>
      <c r="XFD806" s="17"/>
    </row>
    <row r="807" s="6" customFormat="1" ht="35" customHeight="1" spans="1:16384">
      <c r="A807" s="39">
        <v>804</v>
      </c>
      <c r="B807" s="27" t="s">
        <v>1410</v>
      </c>
      <c r="C807" s="27" t="s">
        <v>9</v>
      </c>
      <c r="D807" s="41" t="s">
        <v>1411</v>
      </c>
      <c r="E807" s="40" t="s">
        <v>274</v>
      </c>
      <c r="F807" s="39" t="s">
        <v>60</v>
      </c>
      <c r="XEW807" s="17"/>
      <c r="XEX807" s="17"/>
      <c r="XEY807" s="17"/>
      <c r="XEZ807" s="17"/>
      <c r="XFA807" s="17"/>
      <c r="XFB807" s="17"/>
      <c r="XFC807" s="17"/>
      <c r="XFD807" s="17"/>
    </row>
    <row r="808" s="20" customFormat="1" ht="35" customHeight="1" spans="1:16384">
      <c r="A808" s="39">
        <v>805</v>
      </c>
      <c r="B808" s="27" t="s">
        <v>1412</v>
      </c>
      <c r="C808" s="27" t="s">
        <v>55</v>
      </c>
      <c r="D808" s="41" t="s">
        <v>1413</v>
      </c>
      <c r="E808" s="40" t="s">
        <v>274</v>
      </c>
      <c r="F808" s="39" t="s">
        <v>60</v>
      </c>
      <c r="XEW808" s="10"/>
      <c r="XEX808" s="10"/>
      <c r="XEY808" s="10"/>
      <c r="XEZ808" s="10"/>
      <c r="XFA808" s="10"/>
      <c r="XFB808" s="10"/>
      <c r="XFC808" s="10"/>
      <c r="XFD808" s="10"/>
    </row>
    <row r="809" s="6" customFormat="1" ht="35" customHeight="1" spans="1:16384">
      <c r="A809" s="39">
        <v>806</v>
      </c>
      <c r="B809" s="27" t="s">
        <v>1414</v>
      </c>
      <c r="C809" s="27" t="s">
        <v>9</v>
      </c>
      <c r="D809" s="41" t="s">
        <v>1415</v>
      </c>
      <c r="E809" s="40" t="s">
        <v>274</v>
      </c>
      <c r="F809" s="39" t="s">
        <v>60</v>
      </c>
      <c r="XEW809" s="10"/>
      <c r="XEX809" s="10"/>
      <c r="XEY809" s="10"/>
      <c r="XEZ809" s="10"/>
      <c r="XFA809" s="10"/>
      <c r="XFB809" s="10"/>
      <c r="XFC809" s="10"/>
      <c r="XFD809" s="10"/>
    </row>
    <row r="810" s="24" customFormat="1" ht="35" customHeight="1" spans="1:16384">
      <c r="A810" s="39">
        <v>807</v>
      </c>
      <c r="B810" s="27" t="s">
        <v>1416</v>
      </c>
      <c r="C810" s="27" t="s">
        <v>9</v>
      </c>
      <c r="D810" s="41" t="s">
        <v>1417</v>
      </c>
      <c r="E810" s="40" t="s">
        <v>274</v>
      </c>
      <c r="F810" s="40" t="s">
        <v>60</v>
      </c>
      <c r="XEW810" s="17"/>
      <c r="XEX810" s="17"/>
      <c r="XEY810" s="17"/>
      <c r="XEZ810" s="17"/>
      <c r="XFA810" s="17"/>
      <c r="XFB810" s="17"/>
      <c r="XFC810" s="17"/>
      <c r="XFD810" s="17"/>
    </row>
    <row r="811" s="17" customFormat="1" ht="35" customHeight="1" spans="1:6">
      <c r="A811" s="39">
        <v>808</v>
      </c>
      <c r="B811" s="27" t="s">
        <v>1418</v>
      </c>
      <c r="C811" s="27" t="s">
        <v>9</v>
      </c>
      <c r="D811" s="41" t="s">
        <v>1419</v>
      </c>
      <c r="E811" s="40" t="s">
        <v>274</v>
      </c>
      <c r="F811" s="39" t="s">
        <v>60</v>
      </c>
    </row>
    <row r="812" s="20" customFormat="1" ht="35" customHeight="1" spans="1:16384">
      <c r="A812" s="39">
        <v>809</v>
      </c>
      <c r="B812" s="27" t="s">
        <v>1420</v>
      </c>
      <c r="C812" s="27" t="s">
        <v>55</v>
      </c>
      <c r="D812" s="41" t="s">
        <v>1421</v>
      </c>
      <c r="E812" s="40" t="s">
        <v>274</v>
      </c>
      <c r="F812" s="39" t="s">
        <v>60</v>
      </c>
      <c r="XEW812" s="18"/>
      <c r="XEX812" s="18"/>
      <c r="XEY812" s="18"/>
      <c r="XEZ812" s="18"/>
      <c r="XFA812" s="18"/>
      <c r="XFB812" s="18"/>
      <c r="XFC812" s="18"/>
      <c r="XFD812" s="18"/>
    </row>
    <row r="813" s="17" customFormat="1" ht="35" customHeight="1" spans="1:16384">
      <c r="A813" s="39">
        <v>810</v>
      </c>
      <c r="B813" s="27" t="s">
        <v>1422</v>
      </c>
      <c r="C813" s="27" t="s">
        <v>55</v>
      </c>
      <c r="D813" s="41" t="s">
        <v>1423</v>
      </c>
      <c r="E813" s="40" t="s">
        <v>274</v>
      </c>
      <c r="F813" s="39" t="s">
        <v>60</v>
      </c>
      <c r="XEW813" s="10"/>
      <c r="XEX813" s="10"/>
      <c r="XEY813" s="10"/>
      <c r="XEZ813" s="10"/>
      <c r="XFA813" s="10"/>
      <c r="XFB813" s="10"/>
      <c r="XFC813" s="10"/>
      <c r="XFD813" s="10"/>
    </row>
    <row r="814" s="17" customFormat="1" ht="35" customHeight="1" spans="1:6">
      <c r="A814" s="39">
        <v>811</v>
      </c>
      <c r="B814" s="27" t="s">
        <v>1424</v>
      </c>
      <c r="C814" s="27" t="s">
        <v>55</v>
      </c>
      <c r="D814" s="41" t="s">
        <v>1425</v>
      </c>
      <c r="E814" s="40" t="s">
        <v>274</v>
      </c>
      <c r="F814" s="39" t="s">
        <v>60</v>
      </c>
    </row>
    <row r="815" s="20" customFormat="1" ht="35" customHeight="1" spans="1:16384">
      <c r="A815" s="39">
        <v>812</v>
      </c>
      <c r="B815" s="27" t="s">
        <v>1426</v>
      </c>
      <c r="C815" s="27" t="s">
        <v>9</v>
      </c>
      <c r="D815" s="41" t="s">
        <v>1427</v>
      </c>
      <c r="E815" s="40" t="s">
        <v>274</v>
      </c>
      <c r="F815" s="40" t="s">
        <v>60</v>
      </c>
      <c r="XEW815" s="68"/>
      <c r="XEX815" s="68"/>
      <c r="XEY815" s="68"/>
      <c r="XEZ815" s="68"/>
      <c r="XFA815" s="68"/>
      <c r="XFB815" s="68"/>
      <c r="XFC815" s="68"/>
      <c r="XFD815" s="68"/>
    </row>
    <row r="816" s="27" customFormat="1" ht="35" customHeight="1" spans="1:16384">
      <c r="A816" s="39">
        <v>813</v>
      </c>
      <c r="B816" s="27" t="s">
        <v>1428</v>
      </c>
      <c r="C816" s="27" t="s">
        <v>9</v>
      </c>
      <c r="D816" s="65" t="s">
        <v>1429</v>
      </c>
      <c r="E816" s="27" t="s">
        <v>274</v>
      </c>
      <c r="F816" s="27" t="s">
        <v>60</v>
      </c>
      <c r="XEW816" s="68"/>
      <c r="XEX816" s="68"/>
      <c r="XEY816" s="68"/>
      <c r="XEZ816" s="68"/>
      <c r="XFA816" s="68"/>
      <c r="XFB816" s="68"/>
      <c r="XFC816" s="68"/>
      <c r="XFD816" s="68"/>
    </row>
    <row r="817" s="17" customFormat="1" ht="35" customHeight="1" spans="1:6">
      <c r="A817" s="39">
        <v>814</v>
      </c>
      <c r="B817" s="66" t="s">
        <v>1430</v>
      </c>
      <c r="C817" s="66" t="s">
        <v>9</v>
      </c>
      <c r="D817" s="41" t="s">
        <v>1431</v>
      </c>
      <c r="E817" s="40" t="s">
        <v>274</v>
      </c>
      <c r="F817" s="39" t="s">
        <v>255</v>
      </c>
    </row>
    <row r="818" s="17" customFormat="1" ht="35" customHeight="1" spans="1:6">
      <c r="A818" s="39">
        <v>815</v>
      </c>
      <c r="B818" s="53" t="s">
        <v>1432</v>
      </c>
      <c r="C818" s="27" t="s">
        <v>9</v>
      </c>
      <c r="D818" s="41" t="s">
        <v>1433</v>
      </c>
      <c r="E818" s="40" t="s">
        <v>274</v>
      </c>
      <c r="F818" s="39" t="s">
        <v>255</v>
      </c>
    </row>
    <row r="819" s="17" customFormat="1" ht="35" customHeight="1" spans="1:6">
      <c r="A819" s="39">
        <v>816</v>
      </c>
      <c r="B819" s="67" t="s">
        <v>1434</v>
      </c>
      <c r="C819" s="27" t="s">
        <v>9</v>
      </c>
      <c r="D819" s="41" t="s">
        <v>1435</v>
      </c>
      <c r="E819" s="40" t="s">
        <v>274</v>
      </c>
      <c r="F819" s="39" t="s">
        <v>255</v>
      </c>
    </row>
    <row r="820" s="17" customFormat="1" ht="35" customHeight="1" spans="1:6">
      <c r="A820" s="39">
        <v>817</v>
      </c>
      <c r="B820" s="53" t="s">
        <v>1436</v>
      </c>
      <c r="C820" s="27" t="s">
        <v>55</v>
      </c>
      <c r="D820" s="41" t="s">
        <v>1437</v>
      </c>
      <c r="E820" s="40" t="s">
        <v>274</v>
      </c>
      <c r="F820" s="40" t="s">
        <v>255</v>
      </c>
    </row>
    <row r="821" s="17" customFormat="1" ht="35" customHeight="1" spans="1:6">
      <c r="A821" s="39">
        <v>818</v>
      </c>
      <c r="B821" s="67" t="s">
        <v>1438</v>
      </c>
      <c r="C821" s="27" t="s">
        <v>55</v>
      </c>
      <c r="D821" s="41" t="s">
        <v>1439</v>
      </c>
      <c r="E821" s="40" t="s">
        <v>274</v>
      </c>
      <c r="F821" s="40" t="s">
        <v>255</v>
      </c>
    </row>
    <row r="822" s="17" customFormat="1" ht="35" customHeight="1" spans="1:6">
      <c r="A822" s="39">
        <v>819</v>
      </c>
      <c r="B822" s="53" t="s">
        <v>1440</v>
      </c>
      <c r="C822" s="27" t="s">
        <v>9</v>
      </c>
      <c r="D822" s="41" t="s">
        <v>1441</v>
      </c>
      <c r="E822" s="40" t="s">
        <v>274</v>
      </c>
      <c r="F822" s="39" t="s">
        <v>255</v>
      </c>
    </row>
    <row r="823" s="17" customFormat="1" ht="35" customHeight="1" spans="1:6">
      <c r="A823" s="39">
        <v>820</v>
      </c>
      <c r="B823" s="40" t="s">
        <v>1442</v>
      </c>
      <c r="C823" s="40" t="s">
        <v>9</v>
      </c>
      <c r="D823" s="41" t="s">
        <v>1443</v>
      </c>
      <c r="E823" s="40" t="s">
        <v>274</v>
      </c>
      <c r="F823" s="39" t="s">
        <v>255</v>
      </c>
    </row>
    <row r="824" s="17" customFormat="1" ht="35" customHeight="1" spans="1:6">
      <c r="A824" s="39">
        <v>821</v>
      </c>
      <c r="B824" s="66" t="s">
        <v>1444</v>
      </c>
      <c r="C824" s="66" t="s">
        <v>9</v>
      </c>
      <c r="D824" s="41" t="s">
        <v>1445</v>
      </c>
      <c r="E824" s="40" t="s">
        <v>274</v>
      </c>
      <c r="F824" s="39" t="s">
        <v>255</v>
      </c>
    </row>
    <row r="825" s="17" customFormat="1" ht="35" customHeight="1" spans="1:6">
      <c r="A825" s="39">
        <v>822</v>
      </c>
      <c r="B825" s="27" t="s">
        <v>1446</v>
      </c>
      <c r="C825" s="27" t="s">
        <v>55</v>
      </c>
      <c r="D825" s="41" t="s">
        <v>1447</v>
      </c>
      <c r="E825" s="40" t="s">
        <v>274</v>
      </c>
      <c r="F825" s="39" t="s">
        <v>255</v>
      </c>
    </row>
    <row r="826" s="17" customFormat="1" ht="35" customHeight="1" spans="1:6">
      <c r="A826" s="39">
        <v>823</v>
      </c>
      <c r="B826" s="67" t="s">
        <v>1448</v>
      </c>
      <c r="C826" s="27" t="s">
        <v>9</v>
      </c>
      <c r="D826" s="41" t="s">
        <v>1449</v>
      </c>
      <c r="E826" s="40" t="s">
        <v>274</v>
      </c>
      <c r="F826" s="39" t="s">
        <v>255</v>
      </c>
    </row>
    <row r="827" s="17" customFormat="1" ht="35" customHeight="1" spans="1:6">
      <c r="A827" s="39">
        <v>824</v>
      </c>
      <c r="B827" s="53" t="s">
        <v>1450</v>
      </c>
      <c r="C827" s="27" t="s">
        <v>9</v>
      </c>
      <c r="D827" s="41" t="s">
        <v>1451</v>
      </c>
      <c r="E827" s="40" t="s">
        <v>274</v>
      </c>
      <c r="F827" s="39" t="s">
        <v>255</v>
      </c>
    </row>
    <row r="828" s="17" customFormat="1" ht="35" customHeight="1" spans="1:6">
      <c r="A828" s="39">
        <v>825</v>
      </c>
      <c r="B828" s="53" t="s">
        <v>1452</v>
      </c>
      <c r="C828" s="27" t="s">
        <v>9</v>
      </c>
      <c r="D828" s="41" t="s">
        <v>1453</v>
      </c>
      <c r="E828" s="40" t="s">
        <v>274</v>
      </c>
      <c r="F828" s="39" t="s">
        <v>255</v>
      </c>
    </row>
    <row r="829" s="17" customFormat="1" ht="35" customHeight="1" spans="1:6">
      <c r="A829" s="39">
        <v>826</v>
      </c>
      <c r="B829" s="66" t="s">
        <v>1454</v>
      </c>
      <c r="C829" s="66" t="s">
        <v>9</v>
      </c>
      <c r="D829" s="41" t="s">
        <v>1455</v>
      </c>
      <c r="E829" s="40" t="s">
        <v>274</v>
      </c>
      <c r="F829" s="39" t="s">
        <v>255</v>
      </c>
    </row>
    <row r="830" s="17" customFormat="1" ht="35" customHeight="1" spans="1:6">
      <c r="A830" s="39">
        <v>827</v>
      </c>
      <c r="B830" s="66" t="s">
        <v>1456</v>
      </c>
      <c r="C830" s="66" t="s">
        <v>9</v>
      </c>
      <c r="D830" s="41" t="s">
        <v>1457</v>
      </c>
      <c r="E830" s="40" t="s">
        <v>274</v>
      </c>
      <c r="F830" s="39" t="s">
        <v>255</v>
      </c>
    </row>
    <row r="831" s="17" customFormat="1" ht="35" customHeight="1" spans="1:6">
      <c r="A831" s="39">
        <v>828</v>
      </c>
      <c r="B831" s="66" t="s">
        <v>1458</v>
      </c>
      <c r="C831" s="66" t="s">
        <v>9</v>
      </c>
      <c r="D831" s="41" t="s">
        <v>1459</v>
      </c>
      <c r="E831" s="40" t="s">
        <v>274</v>
      </c>
      <c r="F831" s="39" t="s">
        <v>255</v>
      </c>
    </row>
    <row r="832" s="17" customFormat="1" ht="35" customHeight="1" spans="1:6">
      <c r="A832" s="39">
        <v>829</v>
      </c>
      <c r="B832" s="66" t="s">
        <v>1460</v>
      </c>
      <c r="C832" s="66" t="s">
        <v>9</v>
      </c>
      <c r="D832" s="41" t="s">
        <v>1461</v>
      </c>
      <c r="E832" s="40" t="s">
        <v>274</v>
      </c>
      <c r="F832" s="39" t="s">
        <v>255</v>
      </c>
    </row>
    <row r="833" s="17" customFormat="1" ht="35" customHeight="1" spans="1:6">
      <c r="A833" s="39">
        <v>830</v>
      </c>
      <c r="B833" s="66" t="s">
        <v>1462</v>
      </c>
      <c r="C833" s="66" t="s">
        <v>9</v>
      </c>
      <c r="D833" s="41" t="s">
        <v>1463</v>
      </c>
      <c r="E833" s="40" t="s">
        <v>274</v>
      </c>
      <c r="F833" s="39" t="s">
        <v>255</v>
      </c>
    </row>
    <row r="834" s="17" customFormat="1" ht="35" customHeight="1" spans="1:6">
      <c r="A834" s="39">
        <v>831</v>
      </c>
      <c r="B834" s="66" t="s">
        <v>1464</v>
      </c>
      <c r="C834" s="66" t="s">
        <v>55</v>
      </c>
      <c r="D834" s="41" t="s">
        <v>1465</v>
      </c>
      <c r="E834" s="40" t="s">
        <v>274</v>
      </c>
      <c r="F834" s="39" t="s">
        <v>255</v>
      </c>
    </row>
    <row r="835" s="17" customFormat="1" ht="35" customHeight="1" spans="1:6">
      <c r="A835" s="39">
        <v>832</v>
      </c>
      <c r="B835" s="66" t="s">
        <v>1466</v>
      </c>
      <c r="C835" s="66" t="s">
        <v>55</v>
      </c>
      <c r="D835" s="41" t="s">
        <v>1467</v>
      </c>
      <c r="E835" s="40" t="s">
        <v>274</v>
      </c>
      <c r="F835" s="39" t="s">
        <v>255</v>
      </c>
    </row>
    <row r="836" s="17" customFormat="1" ht="35" customHeight="1" spans="1:6">
      <c r="A836" s="39">
        <v>833</v>
      </c>
      <c r="B836" s="66" t="s">
        <v>1468</v>
      </c>
      <c r="C836" s="66" t="s">
        <v>9</v>
      </c>
      <c r="D836" s="41" t="s">
        <v>1469</v>
      </c>
      <c r="E836" s="40" t="s">
        <v>274</v>
      </c>
      <c r="F836" s="39" t="s">
        <v>255</v>
      </c>
    </row>
    <row r="837" s="17" customFormat="1" ht="35" customHeight="1" spans="1:6">
      <c r="A837" s="39">
        <v>834</v>
      </c>
      <c r="B837" s="66" t="s">
        <v>1470</v>
      </c>
      <c r="C837" s="66" t="s">
        <v>9</v>
      </c>
      <c r="D837" s="41" t="s">
        <v>1471</v>
      </c>
      <c r="E837" s="40" t="s">
        <v>274</v>
      </c>
      <c r="F837" s="39" t="s">
        <v>255</v>
      </c>
    </row>
    <row r="838" s="17" customFormat="1" ht="35" customHeight="1" spans="1:6">
      <c r="A838" s="39">
        <v>835</v>
      </c>
      <c r="B838" s="66" t="s">
        <v>1472</v>
      </c>
      <c r="C838" s="66" t="s">
        <v>9</v>
      </c>
      <c r="D838" s="41" t="s">
        <v>1473</v>
      </c>
      <c r="E838" s="40" t="s">
        <v>274</v>
      </c>
      <c r="F838" s="39" t="s">
        <v>255</v>
      </c>
    </row>
    <row r="839" s="17" customFormat="1" ht="35" customHeight="1" spans="1:6">
      <c r="A839" s="39">
        <v>836</v>
      </c>
      <c r="B839" s="66" t="s">
        <v>1474</v>
      </c>
      <c r="C839" s="66" t="s">
        <v>55</v>
      </c>
      <c r="D839" s="41" t="s">
        <v>1475</v>
      </c>
      <c r="E839" s="40" t="s">
        <v>274</v>
      </c>
      <c r="F839" s="39" t="s">
        <v>255</v>
      </c>
    </row>
    <row r="840" s="17" customFormat="1" ht="35" customHeight="1" spans="1:6">
      <c r="A840" s="39">
        <v>837</v>
      </c>
      <c r="B840" s="66" t="s">
        <v>1476</v>
      </c>
      <c r="C840" s="66" t="s">
        <v>9</v>
      </c>
      <c r="D840" s="41" t="s">
        <v>1477</v>
      </c>
      <c r="E840" s="40" t="s">
        <v>274</v>
      </c>
      <c r="F840" s="39" t="s">
        <v>255</v>
      </c>
    </row>
    <row r="841" s="17" customFormat="1" ht="35" customHeight="1" spans="1:6">
      <c r="A841" s="39">
        <v>838</v>
      </c>
      <c r="B841" s="66" t="s">
        <v>163</v>
      </c>
      <c r="C841" s="66" t="s">
        <v>9</v>
      </c>
      <c r="D841" s="41" t="s">
        <v>1478</v>
      </c>
      <c r="E841" s="40" t="s">
        <v>274</v>
      </c>
      <c r="F841" s="39" t="s">
        <v>255</v>
      </c>
    </row>
    <row r="842" s="17" customFormat="1" ht="35" customHeight="1" spans="1:6">
      <c r="A842" s="39">
        <v>839</v>
      </c>
      <c r="B842" s="66" t="s">
        <v>1479</v>
      </c>
      <c r="C842" s="66" t="s">
        <v>55</v>
      </c>
      <c r="D842" s="41" t="s">
        <v>1480</v>
      </c>
      <c r="E842" s="40" t="s">
        <v>274</v>
      </c>
      <c r="F842" s="39" t="s">
        <v>255</v>
      </c>
    </row>
    <row r="843" s="17" customFormat="1" ht="35" customHeight="1" spans="1:6">
      <c r="A843" s="39">
        <v>840</v>
      </c>
      <c r="B843" s="66" t="s">
        <v>1481</v>
      </c>
      <c r="C843" s="66" t="s">
        <v>9</v>
      </c>
      <c r="D843" s="41" t="s">
        <v>1482</v>
      </c>
      <c r="E843" s="40" t="s">
        <v>274</v>
      </c>
      <c r="F843" s="39" t="s">
        <v>255</v>
      </c>
    </row>
    <row r="844" s="17" customFormat="1" ht="35" customHeight="1" spans="1:6">
      <c r="A844" s="39">
        <v>841</v>
      </c>
      <c r="B844" s="66" t="s">
        <v>1483</v>
      </c>
      <c r="C844" s="66" t="s">
        <v>55</v>
      </c>
      <c r="D844" s="41" t="s">
        <v>1484</v>
      </c>
      <c r="E844" s="40" t="s">
        <v>274</v>
      </c>
      <c r="F844" s="39" t="s">
        <v>255</v>
      </c>
    </row>
    <row r="845" s="17" customFormat="1" ht="35" customHeight="1" spans="1:6">
      <c r="A845" s="39">
        <v>842</v>
      </c>
      <c r="B845" s="66" t="s">
        <v>1485</v>
      </c>
      <c r="C845" s="66" t="s">
        <v>9</v>
      </c>
      <c r="D845" s="41" t="s">
        <v>1486</v>
      </c>
      <c r="E845" s="40" t="s">
        <v>274</v>
      </c>
      <c r="F845" s="39" t="s">
        <v>255</v>
      </c>
    </row>
    <row r="846" s="17" customFormat="1" ht="35" customHeight="1" spans="1:6">
      <c r="A846" s="39">
        <v>843</v>
      </c>
      <c r="B846" s="66" t="s">
        <v>1487</v>
      </c>
      <c r="C846" s="66" t="s">
        <v>9</v>
      </c>
      <c r="D846" s="41" t="s">
        <v>1488</v>
      </c>
      <c r="E846" s="40" t="s">
        <v>274</v>
      </c>
      <c r="F846" s="39" t="s">
        <v>255</v>
      </c>
    </row>
    <row r="847" s="17" customFormat="1" ht="35" customHeight="1" spans="1:6">
      <c r="A847" s="39">
        <v>844</v>
      </c>
      <c r="B847" s="66" t="s">
        <v>1489</v>
      </c>
      <c r="C847" s="66" t="s">
        <v>9</v>
      </c>
      <c r="D847" s="41" t="s">
        <v>1490</v>
      </c>
      <c r="E847" s="40" t="s">
        <v>274</v>
      </c>
      <c r="F847" s="39" t="s">
        <v>255</v>
      </c>
    </row>
    <row r="848" s="17" customFormat="1" ht="35" customHeight="1" spans="1:6">
      <c r="A848" s="39">
        <v>845</v>
      </c>
      <c r="B848" s="66" t="s">
        <v>1491</v>
      </c>
      <c r="C848" s="66" t="s">
        <v>55</v>
      </c>
      <c r="D848" s="41" t="s">
        <v>1492</v>
      </c>
      <c r="E848" s="40" t="s">
        <v>274</v>
      </c>
      <c r="F848" s="39" t="s">
        <v>255</v>
      </c>
    </row>
    <row r="849" s="17" customFormat="1" ht="35" customHeight="1" spans="1:6">
      <c r="A849" s="39">
        <v>846</v>
      </c>
      <c r="B849" s="66" t="s">
        <v>1493</v>
      </c>
      <c r="C849" s="66" t="s">
        <v>9</v>
      </c>
      <c r="D849" s="41" t="s">
        <v>1494</v>
      </c>
      <c r="E849" s="40" t="s">
        <v>274</v>
      </c>
      <c r="F849" s="39" t="s">
        <v>255</v>
      </c>
    </row>
    <row r="850" s="17" customFormat="1" ht="35" customHeight="1" spans="1:6">
      <c r="A850" s="39">
        <v>847</v>
      </c>
      <c r="B850" s="66" t="s">
        <v>1495</v>
      </c>
      <c r="C850" s="66" t="s">
        <v>9</v>
      </c>
      <c r="D850" s="41" t="s">
        <v>1496</v>
      </c>
      <c r="E850" s="40" t="s">
        <v>274</v>
      </c>
      <c r="F850" s="39" t="s">
        <v>255</v>
      </c>
    </row>
    <row r="851" s="17" customFormat="1" ht="35" customHeight="1" spans="1:6">
      <c r="A851" s="39">
        <v>848</v>
      </c>
      <c r="B851" s="66" t="s">
        <v>1497</v>
      </c>
      <c r="C851" s="66" t="s">
        <v>9</v>
      </c>
      <c r="D851" s="41" t="s">
        <v>1498</v>
      </c>
      <c r="E851" s="40" t="s">
        <v>274</v>
      </c>
      <c r="F851" s="39" t="s">
        <v>255</v>
      </c>
    </row>
    <row r="852" s="17" customFormat="1" ht="35" customHeight="1" spans="1:6">
      <c r="A852" s="39">
        <v>849</v>
      </c>
      <c r="B852" s="66" t="s">
        <v>1499</v>
      </c>
      <c r="C852" s="66" t="s">
        <v>9</v>
      </c>
      <c r="D852" s="41" t="s">
        <v>1500</v>
      </c>
      <c r="E852" s="40" t="s">
        <v>274</v>
      </c>
      <c r="F852" s="39" t="s">
        <v>255</v>
      </c>
    </row>
    <row r="853" s="17" customFormat="1" ht="35" customHeight="1" spans="1:6">
      <c r="A853" s="39">
        <v>850</v>
      </c>
      <c r="B853" s="66" t="s">
        <v>1501</v>
      </c>
      <c r="C853" s="66" t="s">
        <v>55</v>
      </c>
      <c r="D853" s="41" t="s">
        <v>1502</v>
      </c>
      <c r="E853" s="40" t="s">
        <v>274</v>
      </c>
      <c r="F853" s="39" t="s">
        <v>255</v>
      </c>
    </row>
    <row r="854" s="17" customFormat="1" ht="35" customHeight="1" spans="1:6">
      <c r="A854" s="39">
        <v>851</v>
      </c>
      <c r="B854" s="40" t="s">
        <v>1503</v>
      </c>
      <c r="C854" s="40" t="s">
        <v>9</v>
      </c>
      <c r="D854" s="41" t="s">
        <v>1504</v>
      </c>
      <c r="E854" s="40" t="s">
        <v>274</v>
      </c>
      <c r="F854" s="39" t="s">
        <v>65</v>
      </c>
    </row>
    <row r="855" s="21" customFormat="1" ht="35" customHeight="1" spans="1:16384">
      <c r="A855" s="39">
        <v>852</v>
      </c>
      <c r="B855" s="40" t="s">
        <v>1505</v>
      </c>
      <c r="C855" s="40" t="s">
        <v>9</v>
      </c>
      <c r="D855" s="41" t="s">
        <v>1506</v>
      </c>
      <c r="E855" s="40" t="s">
        <v>274</v>
      </c>
      <c r="F855" s="39" t="s">
        <v>65</v>
      </c>
      <c r="XEW855" s="17"/>
      <c r="XEX855" s="17"/>
      <c r="XEY855" s="17"/>
      <c r="XEZ855" s="17"/>
      <c r="XFA855" s="17"/>
      <c r="XFB855" s="17"/>
      <c r="XFC855" s="17"/>
      <c r="XFD855" s="17"/>
    </row>
    <row r="856" s="6" customFormat="1" ht="35" customHeight="1" spans="1:16384">
      <c r="A856" s="39">
        <v>853</v>
      </c>
      <c r="B856" s="40" t="s">
        <v>1507</v>
      </c>
      <c r="C856" s="40" t="s">
        <v>9</v>
      </c>
      <c r="D856" s="41" t="s">
        <v>1508</v>
      </c>
      <c r="E856" s="40" t="s">
        <v>274</v>
      </c>
      <c r="F856" s="39" t="s">
        <v>65</v>
      </c>
      <c r="XEW856" s="17"/>
      <c r="XEX856" s="17"/>
      <c r="XEY856" s="17"/>
      <c r="XEZ856" s="17"/>
      <c r="XFA856" s="17"/>
      <c r="XFB856" s="17"/>
      <c r="XFC856" s="17"/>
      <c r="XFD856" s="17"/>
    </row>
    <row r="857" s="28" customFormat="1" ht="35" customHeight="1" spans="1:16384">
      <c r="A857" s="39">
        <v>854</v>
      </c>
      <c r="B857" s="40" t="s">
        <v>1509</v>
      </c>
      <c r="C857" s="40" t="s">
        <v>9</v>
      </c>
      <c r="D857" s="41" t="s">
        <v>1510</v>
      </c>
      <c r="E857" s="40" t="s">
        <v>274</v>
      </c>
      <c r="F857" s="39" t="s">
        <v>65</v>
      </c>
      <c r="XEW857" s="17"/>
      <c r="XEX857" s="17"/>
      <c r="XEY857" s="17"/>
      <c r="XEZ857" s="17"/>
      <c r="XFA857" s="17"/>
      <c r="XFB857" s="17"/>
      <c r="XFC857" s="17"/>
      <c r="XFD857" s="17"/>
    </row>
    <row r="858" s="21" customFormat="1" ht="35" customHeight="1" spans="1:16384">
      <c r="A858" s="39">
        <v>855</v>
      </c>
      <c r="B858" s="40" t="s">
        <v>1511</v>
      </c>
      <c r="C858" s="40" t="s">
        <v>9</v>
      </c>
      <c r="D858" s="41" t="s">
        <v>1512</v>
      </c>
      <c r="E858" s="40" t="s">
        <v>274</v>
      </c>
      <c r="F858" s="39" t="s">
        <v>65</v>
      </c>
      <c r="XEW858" s="17"/>
      <c r="XEX858" s="17"/>
      <c r="XEY858" s="17"/>
      <c r="XEZ858" s="17"/>
      <c r="XFA858" s="17"/>
      <c r="XFB858" s="17"/>
      <c r="XFC858" s="17"/>
      <c r="XFD858" s="17"/>
    </row>
    <row r="859" s="17" customFormat="1" ht="35" customHeight="1" spans="1:6">
      <c r="A859" s="39">
        <v>856</v>
      </c>
      <c r="B859" s="40" t="s">
        <v>1513</v>
      </c>
      <c r="C859" s="40" t="s">
        <v>9</v>
      </c>
      <c r="D859" s="41" t="s">
        <v>1514</v>
      </c>
      <c r="E859" s="40" t="s">
        <v>274</v>
      </c>
      <c r="F859" s="39" t="s">
        <v>65</v>
      </c>
    </row>
    <row r="860" s="20" customFormat="1" ht="35" customHeight="1" spans="1:16384">
      <c r="A860" s="39">
        <v>857</v>
      </c>
      <c r="B860" s="40" t="s">
        <v>256</v>
      </c>
      <c r="C860" s="40" t="s">
        <v>9</v>
      </c>
      <c r="D860" s="41" t="s">
        <v>1515</v>
      </c>
      <c r="E860" s="40" t="s">
        <v>274</v>
      </c>
      <c r="F860" s="39" t="s">
        <v>65</v>
      </c>
      <c r="XEW860" s="21"/>
      <c r="XEX860" s="21"/>
      <c r="XEY860" s="21"/>
      <c r="XEZ860" s="21"/>
      <c r="XFA860" s="21"/>
      <c r="XFB860" s="21"/>
      <c r="XFC860" s="21"/>
      <c r="XFD860" s="21"/>
    </row>
    <row r="861" s="20" customFormat="1" ht="35" customHeight="1" spans="1:16384">
      <c r="A861" s="39">
        <v>858</v>
      </c>
      <c r="B861" s="40" t="s">
        <v>1516</v>
      </c>
      <c r="C861" s="40" t="s">
        <v>9</v>
      </c>
      <c r="D861" s="41" t="s">
        <v>1517</v>
      </c>
      <c r="E861" s="40" t="s">
        <v>274</v>
      </c>
      <c r="F861" s="39" t="s">
        <v>65</v>
      </c>
      <c r="XEW861" s="21"/>
      <c r="XEX861" s="21"/>
      <c r="XEY861" s="21"/>
      <c r="XEZ861" s="21"/>
      <c r="XFA861" s="21"/>
      <c r="XFB861" s="21"/>
      <c r="XFC861" s="21"/>
      <c r="XFD861" s="21"/>
    </row>
    <row r="862" s="17" customFormat="1" ht="35" customHeight="1" spans="1:6">
      <c r="A862" s="39">
        <v>859</v>
      </c>
      <c r="B862" s="40" t="s">
        <v>1518</v>
      </c>
      <c r="C862" s="40" t="s">
        <v>55</v>
      </c>
      <c r="D862" s="41" t="s">
        <v>1519</v>
      </c>
      <c r="E862" s="40" t="s">
        <v>274</v>
      </c>
      <c r="F862" s="39" t="s">
        <v>65</v>
      </c>
    </row>
    <row r="863" s="17" customFormat="1" ht="35" customHeight="1" spans="1:6">
      <c r="A863" s="39">
        <v>860</v>
      </c>
      <c r="B863" s="40" t="s">
        <v>1520</v>
      </c>
      <c r="C863" s="40" t="s">
        <v>9</v>
      </c>
      <c r="D863" s="41" t="s">
        <v>1521</v>
      </c>
      <c r="E863" s="40" t="s">
        <v>274</v>
      </c>
      <c r="F863" s="39" t="s">
        <v>65</v>
      </c>
    </row>
    <row r="864" s="17" customFormat="1" ht="35" customHeight="1" spans="1:6">
      <c r="A864" s="39">
        <v>861</v>
      </c>
      <c r="B864" s="40" t="s">
        <v>1522</v>
      </c>
      <c r="C864" s="40" t="s">
        <v>9</v>
      </c>
      <c r="D864" s="41" t="s">
        <v>1523</v>
      </c>
      <c r="E864" s="40" t="s">
        <v>274</v>
      </c>
      <c r="F864" s="39" t="s">
        <v>65</v>
      </c>
    </row>
    <row r="865" s="17" customFormat="1" ht="35" customHeight="1" spans="1:6">
      <c r="A865" s="39">
        <v>862</v>
      </c>
      <c r="B865" s="40" t="s">
        <v>1524</v>
      </c>
      <c r="C865" s="40" t="s">
        <v>55</v>
      </c>
      <c r="D865" s="41" t="s">
        <v>1525</v>
      </c>
      <c r="E865" s="40" t="s">
        <v>274</v>
      </c>
      <c r="F865" s="39" t="s">
        <v>65</v>
      </c>
    </row>
    <row r="866" s="17" customFormat="1" ht="35" customHeight="1" spans="1:6">
      <c r="A866" s="39">
        <v>863</v>
      </c>
      <c r="B866" s="40" t="s">
        <v>1526</v>
      </c>
      <c r="C866" s="40" t="s">
        <v>55</v>
      </c>
      <c r="D866" s="41" t="s">
        <v>1527</v>
      </c>
      <c r="E866" s="40" t="s">
        <v>274</v>
      </c>
      <c r="F866" s="39" t="s">
        <v>65</v>
      </c>
    </row>
    <row r="867" s="20" customFormat="1" ht="35" customHeight="1" spans="1:16384">
      <c r="A867" s="39">
        <v>864</v>
      </c>
      <c r="B867" s="40" t="s">
        <v>1528</v>
      </c>
      <c r="C867" s="40" t="s">
        <v>55</v>
      </c>
      <c r="D867" s="41" t="s">
        <v>1529</v>
      </c>
      <c r="E867" s="40" t="s">
        <v>274</v>
      </c>
      <c r="F867" s="39" t="s">
        <v>65</v>
      </c>
      <c r="XEW867" s="21"/>
      <c r="XEX867" s="21"/>
      <c r="XEY867" s="21"/>
      <c r="XEZ867" s="21"/>
      <c r="XFA867" s="21"/>
      <c r="XFB867" s="21"/>
      <c r="XFC867" s="21"/>
      <c r="XFD867" s="21"/>
    </row>
    <row r="868" s="6" customFormat="1" ht="35" customHeight="1" spans="1:16384">
      <c r="A868" s="39">
        <v>865</v>
      </c>
      <c r="B868" s="40" t="s">
        <v>1530</v>
      </c>
      <c r="C868" s="40" t="s">
        <v>9</v>
      </c>
      <c r="D868" s="41" t="s">
        <v>1531</v>
      </c>
      <c r="E868" s="40" t="s">
        <v>274</v>
      </c>
      <c r="F868" s="39" t="s">
        <v>65</v>
      </c>
      <c r="XEW868" s="17"/>
      <c r="XEX868" s="17"/>
      <c r="XEY868" s="17"/>
      <c r="XEZ868" s="17"/>
      <c r="XFA868" s="17"/>
      <c r="XFB868" s="17"/>
      <c r="XFC868" s="17"/>
      <c r="XFD868" s="17"/>
    </row>
    <row r="869" s="17" customFormat="1" ht="35" customHeight="1" spans="1:6">
      <c r="A869" s="39">
        <v>866</v>
      </c>
      <c r="B869" s="40" t="s">
        <v>1532</v>
      </c>
      <c r="C869" s="40" t="s">
        <v>9</v>
      </c>
      <c r="D869" s="41" t="s">
        <v>1533</v>
      </c>
      <c r="E869" s="40" t="s">
        <v>274</v>
      </c>
      <c r="F869" s="39" t="s">
        <v>65</v>
      </c>
    </row>
    <row r="870" s="6" customFormat="1" ht="35" customHeight="1" spans="1:16384">
      <c r="A870" s="39">
        <v>867</v>
      </c>
      <c r="B870" s="40" t="s">
        <v>1534</v>
      </c>
      <c r="C870" s="40" t="s">
        <v>9</v>
      </c>
      <c r="D870" s="41" t="s">
        <v>1535</v>
      </c>
      <c r="E870" s="40" t="s">
        <v>274</v>
      </c>
      <c r="F870" s="39" t="s">
        <v>65</v>
      </c>
      <c r="XEW870" s="17"/>
      <c r="XEX870" s="17"/>
      <c r="XEY870" s="17"/>
      <c r="XEZ870" s="17"/>
      <c r="XFA870" s="17"/>
      <c r="XFB870" s="17"/>
      <c r="XFC870" s="17"/>
      <c r="XFD870" s="17"/>
    </row>
    <row r="871" s="21" customFormat="1" ht="35" customHeight="1" spans="1:16384">
      <c r="A871" s="39">
        <v>868</v>
      </c>
      <c r="B871" s="40" t="s">
        <v>1536</v>
      </c>
      <c r="C871" s="40" t="s">
        <v>9</v>
      </c>
      <c r="D871" s="41" t="s">
        <v>1537</v>
      </c>
      <c r="E871" s="40" t="s">
        <v>274</v>
      </c>
      <c r="F871" s="39" t="s">
        <v>65</v>
      </c>
      <c r="XEW871" s="17"/>
      <c r="XEX871" s="17"/>
      <c r="XEY871" s="17"/>
      <c r="XEZ871" s="17"/>
      <c r="XFA871" s="17"/>
      <c r="XFB871" s="17"/>
      <c r="XFC871" s="17"/>
      <c r="XFD871" s="17"/>
    </row>
    <row r="872" s="6" customFormat="1" ht="35" customHeight="1" spans="1:16384">
      <c r="A872" s="39">
        <v>869</v>
      </c>
      <c r="B872" s="40" t="s">
        <v>1538</v>
      </c>
      <c r="C872" s="40" t="s">
        <v>55</v>
      </c>
      <c r="D872" s="41" t="s">
        <v>1539</v>
      </c>
      <c r="E872" s="40" t="s">
        <v>274</v>
      </c>
      <c r="F872" s="39" t="s">
        <v>65</v>
      </c>
      <c r="XEW872" s="17"/>
      <c r="XEX872" s="17"/>
      <c r="XEY872" s="17"/>
      <c r="XEZ872" s="17"/>
      <c r="XFA872" s="17"/>
      <c r="XFB872" s="17"/>
      <c r="XFC872" s="17"/>
      <c r="XFD872" s="17"/>
    </row>
    <row r="873" s="17" customFormat="1" ht="35" customHeight="1" spans="1:6">
      <c r="A873" s="39">
        <v>870</v>
      </c>
      <c r="B873" s="40" t="s">
        <v>1540</v>
      </c>
      <c r="C873" s="40" t="s">
        <v>9</v>
      </c>
      <c r="D873" s="41" t="s">
        <v>1541</v>
      </c>
      <c r="E873" s="40" t="s">
        <v>274</v>
      </c>
      <c r="F873" s="39" t="s">
        <v>65</v>
      </c>
    </row>
    <row r="874" s="21" customFormat="1" ht="35" customHeight="1" spans="1:16384">
      <c r="A874" s="39">
        <v>871</v>
      </c>
      <c r="B874" s="40" t="s">
        <v>1542</v>
      </c>
      <c r="C874" s="40" t="s">
        <v>9</v>
      </c>
      <c r="D874" s="41" t="s">
        <v>1543</v>
      </c>
      <c r="E874" s="40" t="s">
        <v>274</v>
      </c>
      <c r="F874" s="39" t="s">
        <v>65</v>
      </c>
      <c r="XEW874" s="17"/>
      <c r="XEX874" s="17"/>
      <c r="XEY874" s="17"/>
      <c r="XEZ874" s="17"/>
      <c r="XFA874" s="17"/>
      <c r="XFB874" s="17"/>
      <c r="XFC874" s="17"/>
      <c r="XFD874" s="17"/>
    </row>
    <row r="875" s="28" customFormat="1" ht="35" customHeight="1" spans="1:16384">
      <c r="A875" s="39">
        <v>872</v>
      </c>
      <c r="B875" s="40" t="s">
        <v>1544</v>
      </c>
      <c r="C875" s="40" t="s">
        <v>9</v>
      </c>
      <c r="D875" s="41" t="s">
        <v>1545</v>
      </c>
      <c r="E875" s="40" t="s">
        <v>274</v>
      </c>
      <c r="F875" s="39" t="s">
        <v>65</v>
      </c>
      <c r="XEW875" s="17"/>
      <c r="XEX875" s="17"/>
      <c r="XEY875" s="17"/>
      <c r="XEZ875" s="17"/>
      <c r="XFA875" s="17"/>
      <c r="XFB875" s="17"/>
      <c r="XFC875" s="17"/>
      <c r="XFD875" s="17"/>
    </row>
    <row r="876" s="17" customFormat="1" ht="35" customHeight="1" spans="1:6">
      <c r="A876" s="39">
        <v>873</v>
      </c>
      <c r="B876" s="40" t="s">
        <v>1546</v>
      </c>
      <c r="C876" s="40" t="s">
        <v>9</v>
      </c>
      <c r="D876" s="41" t="s">
        <v>1547</v>
      </c>
      <c r="E876" s="40" t="s">
        <v>274</v>
      </c>
      <c r="F876" s="39" t="s">
        <v>65</v>
      </c>
    </row>
    <row r="877" s="17" customFormat="1" ht="35" customHeight="1" spans="1:6">
      <c r="A877" s="39">
        <v>874</v>
      </c>
      <c r="B877" s="40" t="s">
        <v>1548</v>
      </c>
      <c r="C877" s="40" t="s">
        <v>9</v>
      </c>
      <c r="D877" s="41" t="s">
        <v>1549</v>
      </c>
      <c r="E877" s="40" t="s">
        <v>274</v>
      </c>
      <c r="F877" s="39" t="s">
        <v>65</v>
      </c>
    </row>
    <row r="878" s="20" customFormat="1" ht="35" customHeight="1" spans="1:16384">
      <c r="A878" s="39">
        <v>875</v>
      </c>
      <c r="B878" s="40" t="s">
        <v>1550</v>
      </c>
      <c r="C878" s="40" t="s">
        <v>9</v>
      </c>
      <c r="D878" s="41" t="s">
        <v>1551</v>
      </c>
      <c r="E878" s="40" t="s">
        <v>274</v>
      </c>
      <c r="F878" s="39" t="s">
        <v>65</v>
      </c>
      <c r="XEW878" s="21"/>
      <c r="XEX878" s="21"/>
      <c r="XEY878" s="21"/>
      <c r="XEZ878" s="21"/>
      <c r="XFA878" s="21"/>
      <c r="XFB878" s="21"/>
      <c r="XFC878" s="21"/>
      <c r="XFD878" s="21"/>
    </row>
    <row r="879" s="20" customFormat="1" ht="35" customHeight="1" spans="1:16384">
      <c r="A879" s="39">
        <v>876</v>
      </c>
      <c r="B879" s="40" t="s">
        <v>1552</v>
      </c>
      <c r="C879" s="40" t="s">
        <v>9</v>
      </c>
      <c r="D879" s="41" t="s">
        <v>1553</v>
      </c>
      <c r="E879" s="40" t="s">
        <v>274</v>
      </c>
      <c r="F879" s="39" t="s">
        <v>65</v>
      </c>
      <c r="XEW879" s="21"/>
      <c r="XEX879" s="21"/>
      <c r="XEY879" s="21"/>
      <c r="XEZ879" s="21"/>
      <c r="XFA879" s="21"/>
      <c r="XFB879" s="21"/>
      <c r="XFC879" s="21"/>
      <c r="XFD879" s="21"/>
    </row>
    <row r="880" s="20" customFormat="1" ht="35" customHeight="1" spans="1:16384">
      <c r="A880" s="39">
        <v>877</v>
      </c>
      <c r="B880" s="40" t="s">
        <v>1554</v>
      </c>
      <c r="C880" s="40" t="s">
        <v>9</v>
      </c>
      <c r="D880" s="41" t="s">
        <v>1555</v>
      </c>
      <c r="E880" s="40" t="s">
        <v>274</v>
      </c>
      <c r="F880" s="39" t="s">
        <v>65</v>
      </c>
      <c r="XEW880" s="21"/>
      <c r="XEX880" s="21"/>
      <c r="XEY880" s="21"/>
      <c r="XEZ880" s="21"/>
      <c r="XFA880" s="21"/>
      <c r="XFB880" s="21"/>
      <c r="XFC880" s="21"/>
      <c r="XFD880" s="21"/>
    </row>
    <row r="881" s="17" customFormat="1" ht="35" customHeight="1" spans="1:6">
      <c r="A881" s="39">
        <v>878</v>
      </c>
      <c r="B881" s="40" t="s">
        <v>1556</v>
      </c>
      <c r="C881" s="40" t="s">
        <v>55</v>
      </c>
      <c r="D881" s="41" t="s">
        <v>1557</v>
      </c>
      <c r="E881" s="40" t="s">
        <v>274</v>
      </c>
      <c r="F881" s="39" t="s">
        <v>65</v>
      </c>
    </row>
    <row r="882" s="17" customFormat="1" ht="35" customHeight="1" spans="1:6">
      <c r="A882" s="39">
        <v>879</v>
      </c>
      <c r="B882" s="40" t="s">
        <v>1558</v>
      </c>
      <c r="C882" s="40" t="s">
        <v>9</v>
      </c>
      <c r="D882" s="41" t="s">
        <v>1559</v>
      </c>
      <c r="E882" s="40" t="s">
        <v>274</v>
      </c>
      <c r="F882" s="39" t="s">
        <v>65</v>
      </c>
    </row>
    <row r="883" s="17" customFormat="1" ht="35" customHeight="1" spans="1:6">
      <c r="A883" s="39">
        <v>880</v>
      </c>
      <c r="B883" s="40" t="s">
        <v>1560</v>
      </c>
      <c r="C883" s="40" t="s">
        <v>9</v>
      </c>
      <c r="D883" s="41" t="s">
        <v>1561</v>
      </c>
      <c r="E883" s="40" t="s">
        <v>274</v>
      </c>
      <c r="F883" s="39" t="s">
        <v>65</v>
      </c>
    </row>
    <row r="884" s="17" customFormat="1" ht="35" customHeight="1" spans="1:6">
      <c r="A884" s="39">
        <v>881</v>
      </c>
      <c r="B884" s="40" t="s">
        <v>1562</v>
      </c>
      <c r="C884" s="40" t="s">
        <v>9</v>
      </c>
      <c r="D884" s="41" t="s">
        <v>1563</v>
      </c>
      <c r="E884" s="40" t="s">
        <v>274</v>
      </c>
      <c r="F884" s="39" t="s">
        <v>65</v>
      </c>
    </row>
    <row r="885" s="17" customFormat="1" ht="35" customHeight="1" spans="1:6">
      <c r="A885" s="39">
        <v>882</v>
      </c>
      <c r="B885" s="40" t="s">
        <v>1564</v>
      </c>
      <c r="C885" s="40" t="s">
        <v>9</v>
      </c>
      <c r="D885" s="41" t="s">
        <v>1565</v>
      </c>
      <c r="E885" s="40" t="s">
        <v>274</v>
      </c>
      <c r="F885" s="39" t="s">
        <v>65</v>
      </c>
    </row>
    <row r="886" s="6" customFormat="1" ht="35" customHeight="1" spans="1:16384">
      <c r="A886" s="39">
        <v>883</v>
      </c>
      <c r="B886" s="40" t="s">
        <v>1566</v>
      </c>
      <c r="C886" s="40" t="s">
        <v>9</v>
      </c>
      <c r="D886" s="41" t="s">
        <v>1567</v>
      </c>
      <c r="E886" s="40" t="s">
        <v>274</v>
      </c>
      <c r="F886" s="39" t="s">
        <v>65</v>
      </c>
      <c r="XEW886" s="17"/>
      <c r="XEX886" s="17"/>
      <c r="XEY886" s="17"/>
      <c r="XEZ886" s="17"/>
      <c r="XFA886" s="17"/>
      <c r="XFB886" s="17"/>
      <c r="XFC886" s="17"/>
      <c r="XFD886" s="17"/>
    </row>
    <row r="887" s="17" customFormat="1" ht="35" customHeight="1" spans="1:6">
      <c r="A887" s="39">
        <v>884</v>
      </c>
      <c r="B887" s="40" t="s">
        <v>1568</v>
      </c>
      <c r="C887" s="40" t="s">
        <v>9</v>
      </c>
      <c r="D887" s="41" t="s">
        <v>1569</v>
      </c>
      <c r="E887" s="40" t="s">
        <v>274</v>
      </c>
      <c r="F887" s="39" t="s">
        <v>65</v>
      </c>
    </row>
    <row r="888" s="17" customFormat="1" ht="35" customHeight="1" spans="1:6">
      <c r="A888" s="39">
        <v>885</v>
      </c>
      <c r="B888" s="40" t="s">
        <v>1570</v>
      </c>
      <c r="C888" s="40" t="s">
        <v>9</v>
      </c>
      <c r="D888" s="41" t="s">
        <v>1571</v>
      </c>
      <c r="E888" s="40" t="s">
        <v>274</v>
      </c>
      <c r="F888" s="39" t="s">
        <v>65</v>
      </c>
    </row>
    <row r="889" s="17" customFormat="1" ht="35" customHeight="1" spans="1:6">
      <c r="A889" s="39">
        <v>886</v>
      </c>
      <c r="B889" s="40" t="s">
        <v>1572</v>
      </c>
      <c r="C889" s="40" t="s">
        <v>9</v>
      </c>
      <c r="D889" s="41" t="s">
        <v>1569</v>
      </c>
      <c r="E889" s="40" t="s">
        <v>274</v>
      </c>
      <c r="F889" s="39" t="s">
        <v>65</v>
      </c>
    </row>
    <row r="890" s="20" customFormat="1" ht="35" customHeight="1" spans="1:16384">
      <c r="A890" s="39">
        <v>887</v>
      </c>
      <c r="B890" s="40" t="s">
        <v>1573</v>
      </c>
      <c r="C890" s="40" t="s">
        <v>9</v>
      </c>
      <c r="D890" s="41" t="s">
        <v>1574</v>
      </c>
      <c r="E890" s="40" t="s">
        <v>274</v>
      </c>
      <c r="F890" s="39" t="s">
        <v>65</v>
      </c>
      <c r="XEW890" s="30"/>
      <c r="XEX890" s="30"/>
      <c r="XEY890" s="30"/>
      <c r="XEZ890" s="30"/>
      <c r="XFA890" s="30"/>
      <c r="XFB890" s="30"/>
      <c r="XFC890" s="30"/>
      <c r="XFD890" s="30"/>
    </row>
    <row r="891" s="17" customFormat="1" ht="35" customHeight="1" spans="1:6">
      <c r="A891" s="39">
        <v>888</v>
      </c>
      <c r="B891" s="40" t="s">
        <v>1575</v>
      </c>
      <c r="C891" s="40" t="s">
        <v>9</v>
      </c>
      <c r="D891" s="41" t="s">
        <v>1576</v>
      </c>
      <c r="E891" s="40" t="s">
        <v>274</v>
      </c>
      <c r="F891" s="39" t="s">
        <v>65</v>
      </c>
    </row>
    <row r="892" s="17" customFormat="1" ht="35" customHeight="1" spans="1:6">
      <c r="A892" s="39">
        <v>889</v>
      </c>
      <c r="B892" s="40" t="s">
        <v>1577</v>
      </c>
      <c r="C892" s="40" t="s">
        <v>9</v>
      </c>
      <c r="D892" s="41" t="s">
        <v>1578</v>
      </c>
      <c r="E892" s="40" t="s">
        <v>274</v>
      </c>
      <c r="F892" s="39" t="s">
        <v>65</v>
      </c>
    </row>
    <row r="893" s="29" customFormat="1" ht="35" customHeight="1" spans="1:16384">
      <c r="A893" s="39">
        <v>890</v>
      </c>
      <c r="B893" s="62" t="s">
        <v>1579</v>
      </c>
      <c r="C893" s="62" t="s">
        <v>9</v>
      </c>
      <c r="D893" s="41" t="s">
        <v>1580</v>
      </c>
      <c r="E893" s="40" t="s">
        <v>274</v>
      </c>
      <c r="F893" s="39" t="s">
        <v>68</v>
      </c>
      <c r="XEW893" s="30"/>
      <c r="XEX893" s="30"/>
      <c r="XEY893" s="30"/>
      <c r="XEZ893" s="30"/>
      <c r="XFA893" s="30"/>
      <c r="XFB893" s="30"/>
      <c r="XFC893" s="30"/>
      <c r="XFD893" s="30"/>
    </row>
    <row r="894" s="11" customFormat="1" ht="35" customHeight="1" spans="1:16384">
      <c r="A894" s="39">
        <v>891</v>
      </c>
      <c r="B894" s="62" t="s">
        <v>1581</v>
      </c>
      <c r="C894" s="62" t="s">
        <v>55</v>
      </c>
      <c r="D894" s="41" t="s">
        <v>1582</v>
      </c>
      <c r="E894" s="40" t="s">
        <v>274</v>
      </c>
      <c r="F894" s="39" t="s">
        <v>68</v>
      </c>
      <c r="XEW894" s="5"/>
      <c r="XEX894" s="5"/>
      <c r="XEY894" s="5"/>
      <c r="XEZ894" s="5"/>
      <c r="XFA894" s="5"/>
      <c r="XFB894" s="5"/>
      <c r="XFC894" s="5"/>
      <c r="XFD894" s="5"/>
    </row>
    <row r="895" s="6" customFormat="1" ht="35" customHeight="1" spans="1:16384">
      <c r="A895" s="39">
        <v>892</v>
      </c>
      <c r="B895" s="62" t="s">
        <v>1583</v>
      </c>
      <c r="C895" s="62" t="s">
        <v>55</v>
      </c>
      <c r="D895" s="41" t="s">
        <v>1584</v>
      </c>
      <c r="E895" s="40" t="s">
        <v>274</v>
      </c>
      <c r="F895" s="39" t="s">
        <v>68</v>
      </c>
      <c r="XEW895" s="5"/>
      <c r="XEX895" s="5"/>
      <c r="XEY895" s="5"/>
      <c r="XEZ895" s="5"/>
      <c r="XFA895" s="5"/>
      <c r="XFB895" s="5"/>
      <c r="XFC895" s="5"/>
      <c r="XFD895" s="5"/>
    </row>
    <row r="896" s="25" customFormat="1" ht="35" customHeight="1" spans="1:16384">
      <c r="A896" s="39">
        <v>893</v>
      </c>
      <c r="B896" s="40" t="s">
        <v>1585</v>
      </c>
      <c r="C896" s="40" t="s">
        <v>9</v>
      </c>
      <c r="D896" s="41" t="s">
        <v>1586</v>
      </c>
      <c r="E896" s="40" t="s">
        <v>274</v>
      </c>
      <c r="F896" s="40" t="s">
        <v>68</v>
      </c>
      <c r="XEW896" s="7"/>
      <c r="XEX896" s="7"/>
      <c r="XEY896" s="7"/>
      <c r="XEZ896" s="7"/>
      <c r="XFA896" s="7"/>
      <c r="XFB896" s="7"/>
      <c r="XFC896" s="7"/>
      <c r="XFD896" s="7"/>
    </row>
    <row r="897" s="4" customFormat="1" ht="35" customHeight="1" spans="1:16384">
      <c r="A897" s="39">
        <v>894</v>
      </c>
      <c r="B897" s="62" t="s">
        <v>1587</v>
      </c>
      <c r="C897" s="62" t="s">
        <v>55</v>
      </c>
      <c r="D897" s="41" t="s">
        <v>1588</v>
      </c>
      <c r="E897" s="40" t="s">
        <v>274</v>
      </c>
      <c r="F897" s="39" t="s">
        <v>68</v>
      </c>
      <c r="XEW897" s="30"/>
      <c r="XEX897" s="30"/>
      <c r="XEY897" s="30"/>
      <c r="XEZ897" s="30"/>
      <c r="XFA897" s="30"/>
      <c r="XFB897" s="30"/>
      <c r="XFC897" s="30"/>
      <c r="XFD897" s="30"/>
    </row>
    <row r="898" s="30" customFormat="1" ht="35" customHeight="1" spans="1:16384">
      <c r="A898" s="39">
        <v>895</v>
      </c>
      <c r="B898" s="62" t="s">
        <v>1589</v>
      </c>
      <c r="C898" s="62" t="s">
        <v>9</v>
      </c>
      <c r="D898" s="41" t="s">
        <v>1590</v>
      </c>
      <c r="E898" s="40" t="s">
        <v>274</v>
      </c>
      <c r="F898" s="39" t="s">
        <v>68</v>
      </c>
      <c r="XEW898" s="23"/>
      <c r="XEX898" s="23"/>
      <c r="XEY898" s="23"/>
      <c r="XEZ898" s="23"/>
      <c r="XFA898" s="23"/>
      <c r="XFB898" s="23"/>
      <c r="XFC898" s="23"/>
      <c r="XFD898" s="23"/>
    </row>
    <row r="899" s="29" customFormat="1" ht="35" customHeight="1" spans="1:16384">
      <c r="A899" s="39">
        <v>896</v>
      </c>
      <c r="B899" s="62" t="s">
        <v>1591</v>
      </c>
      <c r="C899" s="62" t="s">
        <v>9</v>
      </c>
      <c r="D899" s="41" t="s">
        <v>1592</v>
      </c>
      <c r="E899" s="40" t="s">
        <v>274</v>
      </c>
      <c r="F899" s="39" t="s">
        <v>68</v>
      </c>
      <c r="XEW899" s="23"/>
      <c r="XEX899" s="23"/>
      <c r="XEY899" s="23"/>
      <c r="XEZ899" s="23"/>
      <c r="XFA899" s="23"/>
      <c r="XFB899" s="23"/>
      <c r="XFC899" s="23"/>
      <c r="XFD899" s="23"/>
    </row>
    <row r="900" s="26" customFormat="1" ht="35" customHeight="1" spans="1:16384">
      <c r="A900" s="39">
        <v>897</v>
      </c>
      <c r="B900" s="62" t="s">
        <v>1593</v>
      </c>
      <c r="C900" s="62" t="s">
        <v>9</v>
      </c>
      <c r="D900" s="41" t="s">
        <v>1594</v>
      </c>
      <c r="E900" s="40" t="s">
        <v>274</v>
      </c>
      <c r="F900" s="39" t="s">
        <v>68</v>
      </c>
      <c r="XEW900" s="30"/>
      <c r="XEX900" s="30"/>
      <c r="XEY900" s="30"/>
      <c r="XEZ900" s="30"/>
      <c r="XFA900" s="30"/>
      <c r="XFB900" s="30"/>
      <c r="XFC900" s="30"/>
      <c r="XFD900" s="30"/>
    </row>
    <row r="901" s="26" customFormat="1" ht="35" customHeight="1" spans="1:16384">
      <c r="A901" s="39">
        <v>898</v>
      </c>
      <c r="B901" s="62" t="s">
        <v>1595</v>
      </c>
      <c r="C901" s="62" t="s">
        <v>9</v>
      </c>
      <c r="D901" s="41" t="s">
        <v>1596</v>
      </c>
      <c r="E901" s="40" t="s">
        <v>274</v>
      </c>
      <c r="F901" s="39" t="s">
        <v>68</v>
      </c>
      <c r="XEW901" s="3"/>
      <c r="XEX901" s="3"/>
      <c r="XEY901" s="3"/>
      <c r="XEZ901" s="3"/>
      <c r="XFA901" s="3"/>
      <c r="XFB901" s="3"/>
      <c r="XFC901" s="3"/>
      <c r="XFD901" s="3"/>
    </row>
    <row r="902" s="26" customFormat="1" ht="35" customHeight="1" spans="1:16384">
      <c r="A902" s="39">
        <v>899</v>
      </c>
      <c r="B902" s="62" t="s">
        <v>1597</v>
      </c>
      <c r="C902" s="62" t="s">
        <v>55</v>
      </c>
      <c r="D902" s="41" t="s">
        <v>1598</v>
      </c>
      <c r="E902" s="40" t="s">
        <v>274</v>
      </c>
      <c r="F902" s="39" t="s">
        <v>68</v>
      </c>
      <c r="XEW902" s="30"/>
      <c r="XEX902" s="30"/>
      <c r="XEY902" s="30"/>
      <c r="XEZ902" s="30"/>
      <c r="XFA902" s="30"/>
      <c r="XFB902" s="30"/>
      <c r="XFC902" s="30"/>
      <c r="XFD902" s="30"/>
    </row>
    <row r="903" s="29" customFormat="1" ht="35" customHeight="1" spans="1:16384">
      <c r="A903" s="39">
        <v>900</v>
      </c>
      <c r="B903" s="62" t="s">
        <v>1599</v>
      </c>
      <c r="C903" s="62" t="s">
        <v>55</v>
      </c>
      <c r="D903" s="41" t="s">
        <v>1600</v>
      </c>
      <c r="E903" s="40" t="s">
        <v>274</v>
      </c>
      <c r="F903" s="39" t="s">
        <v>68</v>
      </c>
      <c r="XEW903" s="31"/>
      <c r="XEX903" s="31"/>
      <c r="XEY903" s="31"/>
      <c r="XEZ903" s="31"/>
      <c r="XFA903" s="31"/>
      <c r="XFB903" s="31"/>
      <c r="XFC903" s="31"/>
      <c r="XFD903" s="31"/>
    </row>
    <row r="904" s="26" customFormat="1" ht="35" customHeight="1" spans="1:16384">
      <c r="A904" s="39">
        <v>901</v>
      </c>
      <c r="B904" s="62" t="s">
        <v>1601</v>
      </c>
      <c r="C904" s="62" t="s">
        <v>55</v>
      </c>
      <c r="D904" s="41" t="s">
        <v>1602</v>
      </c>
      <c r="E904" s="40" t="s">
        <v>274</v>
      </c>
      <c r="F904" s="39" t="s">
        <v>68</v>
      </c>
      <c r="XEW904" s="31"/>
      <c r="XEX904" s="31"/>
      <c r="XEY904" s="31"/>
      <c r="XEZ904" s="31"/>
      <c r="XFA904" s="31"/>
      <c r="XFB904" s="31"/>
      <c r="XFC904" s="31"/>
      <c r="XFD904" s="31"/>
    </row>
    <row r="905" s="29" customFormat="1" ht="35" customHeight="1" spans="1:16384">
      <c r="A905" s="39">
        <v>902</v>
      </c>
      <c r="B905" s="62" t="s">
        <v>1603</v>
      </c>
      <c r="C905" s="62" t="s">
        <v>55</v>
      </c>
      <c r="D905" s="41" t="s">
        <v>1604</v>
      </c>
      <c r="E905" s="40" t="s">
        <v>274</v>
      </c>
      <c r="F905" s="39" t="s">
        <v>68</v>
      </c>
      <c r="XEW905" s="30"/>
      <c r="XEX905" s="30"/>
      <c r="XEY905" s="30"/>
      <c r="XEZ905" s="30"/>
      <c r="XFA905" s="30"/>
      <c r="XFB905" s="30"/>
      <c r="XFC905" s="30"/>
      <c r="XFD905" s="30"/>
    </row>
    <row r="906" s="29" customFormat="1" ht="35" customHeight="1" spans="1:16384">
      <c r="A906" s="39">
        <v>903</v>
      </c>
      <c r="B906" s="62" t="s">
        <v>1605</v>
      </c>
      <c r="C906" s="62" t="s">
        <v>9</v>
      </c>
      <c r="D906" s="41" t="s">
        <v>1606</v>
      </c>
      <c r="E906" s="40" t="s">
        <v>274</v>
      </c>
      <c r="F906" s="39" t="s">
        <v>68</v>
      </c>
      <c r="XEW906" s="30"/>
      <c r="XEX906" s="30"/>
      <c r="XEY906" s="30"/>
      <c r="XEZ906" s="30"/>
      <c r="XFA906" s="30"/>
      <c r="XFB906" s="30"/>
      <c r="XFC906" s="30"/>
      <c r="XFD906" s="30"/>
    </row>
    <row r="907" s="6" customFormat="1" ht="35" customHeight="1" spans="1:16384">
      <c r="A907" s="39">
        <v>904</v>
      </c>
      <c r="B907" s="62" t="s">
        <v>1607</v>
      </c>
      <c r="C907" s="62" t="s">
        <v>9</v>
      </c>
      <c r="D907" s="41" t="s">
        <v>1608</v>
      </c>
      <c r="E907" s="40" t="s">
        <v>274</v>
      </c>
      <c r="F907" s="39" t="s">
        <v>68</v>
      </c>
      <c r="XEW907" s="23"/>
      <c r="XEX907" s="23"/>
      <c r="XEY907" s="23"/>
      <c r="XEZ907" s="23"/>
      <c r="XFA907" s="23"/>
      <c r="XFB907" s="23"/>
      <c r="XFC907" s="23"/>
      <c r="XFD907" s="23"/>
    </row>
    <row r="908" s="29" customFormat="1" ht="35" customHeight="1" spans="1:16384">
      <c r="A908" s="39">
        <v>905</v>
      </c>
      <c r="B908" s="62" t="s">
        <v>1609</v>
      </c>
      <c r="C908" s="62" t="s">
        <v>55</v>
      </c>
      <c r="D908" s="41" t="s">
        <v>1610</v>
      </c>
      <c r="E908" s="40" t="s">
        <v>274</v>
      </c>
      <c r="F908" s="39" t="s">
        <v>68</v>
      </c>
      <c r="XEW908" s="23"/>
      <c r="XEX908" s="23"/>
      <c r="XEY908" s="23"/>
      <c r="XEZ908" s="23"/>
      <c r="XFA908" s="23"/>
      <c r="XFB908" s="23"/>
      <c r="XFC908" s="23"/>
      <c r="XFD908" s="23"/>
    </row>
    <row r="909" s="30" customFormat="1" ht="35" customHeight="1" spans="1:16384">
      <c r="A909" s="39">
        <v>906</v>
      </c>
      <c r="B909" s="62" t="s">
        <v>1611</v>
      </c>
      <c r="C909" s="62" t="s">
        <v>9</v>
      </c>
      <c r="D909" s="41" t="s">
        <v>261</v>
      </c>
      <c r="E909" s="40" t="s">
        <v>274</v>
      </c>
      <c r="F909" s="39" t="s">
        <v>68</v>
      </c>
      <c r="XEW909" s="23"/>
      <c r="XEX909" s="23"/>
      <c r="XEY909" s="23"/>
      <c r="XEZ909" s="23"/>
      <c r="XFA909" s="23"/>
      <c r="XFB909" s="23"/>
      <c r="XFC909" s="23"/>
      <c r="XFD909" s="23"/>
    </row>
    <row r="910" s="23" customFormat="1" ht="35" customHeight="1" spans="1:6">
      <c r="A910" s="39">
        <v>907</v>
      </c>
      <c r="B910" s="62" t="s">
        <v>1612</v>
      </c>
      <c r="C910" s="62" t="s">
        <v>55</v>
      </c>
      <c r="D910" s="41" t="s">
        <v>1613</v>
      </c>
      <c r="E910" s="40" t="s">
        <v>274</v>
      </c>
      <c r="F910" s="39" t="s">
        <v>68</v>
      </c>
    </row>
    <row r="911" s="23" customFormat="1" ht="35" customHeight="1" spans="1:6">
      <c r="A911" s="39">
        <v>908</v>
      </c>
      <c r="B911" s="62" t="s">
        <v>1614</v>
      </c>
      <c r="C911" s="62" t="s">
        <v>55</v>
      </c>
      <c r="D911" s="41" t="s">
        <v>1615</v>
      </c>
      <c r="E911" s="40" t="s">
        <v>274</v>
      </c>
      <c r="F911" s="39" t="s">
        <v>68</v>
      </c>
    </row>
    <row r="912" s="23" customFormat="1" ht="35" customHeight="1" spans="1:6">
      <c r="A912" s="39">
        <v>909</v>
      </c>
      <c r="B912" s="62" t="s">
        <v>1616</v>
      </c>
      <c r="C912" s="62" t="s">
        <v>55</v>
      </c>
      <c r="D912" s="41" t="s">
        <v>1617</v>
      </c>
      <c r="E912" s="40" t="s">
        <v>274</v>
      </c>
      <c r="F912" s="39" t="s">
        <v>68</v>
      </c>
    </row>
    <row r="913" s="6" customFormat="1" ht="35" customHeight="1" spans="1:16384">
      <c r="A913" s="39">
        <v>910</v>
      </c>
      <c r="B913" s="62" t="s">
        <v>1618</v>
      </c>
      <c r="C913" s="62" t="s">
        <v>55</v>
      </c>
      <c r="D913" s="41" t="s">
        <v>1619</v>
      </c>
      <c r="E913" s="40" t="s">
        <v>274</v>
      </c>
      <c r="F913" s="39" t="s">
        <v>68</v>
      </c>
      <c r="XEW913" s="23"/>
      <c r="XEX913" s="23"/>
      <c r="XEY913" s="23"/>
      <c r="XEZ913" s="23"/>
      <c r="XFA913" s="23"/>
      <c r="XFB913" s="23"/>
      <c r="XFC913" s="23"/>
      <c r="XFD913" s="23"/>
    </row>
    <row r="914" s="29" customFormat="1" ht="35" customHeight="1" spans="1:16384">
      <c r="A914" s="39">
        <v>911</v>
      </c>
      <c r="B914" s="62" t="s">
        <v>1620</v>
      </c>
      <c r="C914" s="62" t="s">
        <v>9</v>
      </c>
      <c r="D914" s="41" t="s">
        <v>1621</v>
      </c>
      <c r="E914" s="40" t="s">
        <v>274</v>
      </c>
      <c r="F914" s="39" t="s">
        <v>68</v>
      </c>
      <c r="XEW914" s="23"/>
      <c r="XEX914" s="23"/>
      <c r="XEY914" s="23"/>
      <c r="XEZ914" s="23"/>
      <c r="XFA914" s="23"/>
      <c r="XFB914" s="23"/>
      <c r="XFC914" s="23"/>
      <c r="XFD914" s="23"/>
    </row>
    <row r="915" s="23" customFormat="1" ht="35" customHeight="1" spans="1:6">
      <c r="A915" s="39">
        <v>912</v>
      </c>
      <c r="B915" s="62" t="s">
        <v>1622</v>
      </c>
      <c r="C915" s="62" t="s">
        <v>55</v>
      </c>
      <c r="D915" s="41" t="s">
        <v>1623</v>
      </c>
      <c r="E915" s="40" t="s">
        <v>274</v>
      </c>
      <c r="F915" s="39" t="s">
        <v>68</v>
      </c>
    </row>
    <row r="916" s="23" customFormat="1" ht="35" customHeight="1" spans="1:6">
      <c r="A916" s="39">
        <v>913</v>
      </c>
      <c r="B916" s="62" t="s">
        <v>1624</v>
      </c>
      <c r="C916" s="62" t="s">
        <v>9</v>
      </c>
      <c r="D916" s="41" t="s">
        <v>1625</v>
      </c>
      <c r="E916" s="40" t="s">
        <v>274</v>
      </c>
      <c r="F916" s="39" t="s">
        <v>68</v>
      </c>
    </row>
    <row r="917" s="31" customFormat="1" ht="35" customHeight="1" spans="1:16384">
      <c r="A917" s="39">
        <v>914</v>
      </c>
      <c r="B917" s="62" t="s">
        <v>1626</v>
      </c>
      <c r="C917" s="62" t="s">
        <v>9</v>
      </c>
      <c r="D917" s="41" t="s">
        <v>1627</v>
      </c>
      <c r="E917" s="40" t="s">
        <v>274</v>
      </c>
      <c r="F917" s="39" t="s">
        <v>68</v>
      </c>
      <c r="XEW917" s="23"/>
      <c r="XEX917" s="23"/>
      <c r="XEY917" s="23"/>
      <c r="XEZ917" s="23"/>
      <c r="XFA917" s="23"/>
      <c r="XFB917" s="23"/>
      <c r="XFC917" s="23"/>
      <c r="XFD917" s="23"/>
    </row>
    <row r="918" s="31" customFormat="1" ht="35" customHeight="1" spans="1:16384">
      <c r="A918" s="39">
        <v>915</v>
      </c>
      <c r="B918" s="62" t="s">
        <v>1628</v>
      </c>
      <c r="C918" s="62" t="s">
        <v>9</v>
      </c>
      <c r="D918" s="41" t="s">
        <v>1629</v>
      </c>
      <c r="E918" s="40" t="s">
        <v>274</v>
      </c>
      <c r="F918" s="39" t="s">
        <v>68</v>
      </c>
      <c r="XEW918" s="23"/>
      <c r="XEX918" s="23"/>
      <c r="XEY918" s="23"/>
      <c r="XEZ918" s="23"/>
      <c r="XFA918" s="23"/>
      <c r="XFB918" s="23"/>
      <c r="XFC918" s="23"/>
      <c r="XFD918" s="23"/>
    </row>
    <row r="919" s="23" customFormat="1" ht="35" customHeight="1" spans="1:6">
      <c r="A919" s="39">
        <v>916</v>
      </c>
      <c r="B919" s="62" t="s">
        <v>1630</v>
      </c>
      <c r="C919" s="62" t="s">
        <v>55</v>
      </c>
      <c r="D919" s="41" t="s">
        <v>1631</v>
      </c>
      <c r="E919" s="40" t="s">
        <v>274</v>
      </c>
      <c r="F919" s="39" t="s">
        <v>68</v>
      </c>
    </row>
    <row r="920" s="23" customFormat="1" ht="35" customHeight="1" spans="1:6">
      <c r="A920" s="39">
        <v>917</v>
      </c>
      <c r="B920" s="62" t="s">
        <v>1632</v>
      </c>
      <c r="C920" s="62" t="s">
        <v>9</v>
      </c>
      <c r="D920" s="41" t="s">
        <v>1633</v>
      </c>
      <c r="E920" s="40" t="s">
        <v>274</v>
      </c>
      <c r="F920" s="39" t="s">
        <v>68</v>
      </c>
    </row>
    <row r="921" s="23" customFormat="1" ht="35" customHeight="1" spans="1:6">
      <c r="A921" s="39">
        <v>918</v>
      </c>
      <c r="B921" s="62" t="s">
        <v>1634</v>
      </c>
      <c r="C921" s="62" t="s">
        <v>55</v>
      </c>
      <c r="D921" s="41" t="s">
        <v>1635</v>
      </c>
      <c r="E921" s="40" t="s">
        <v>274</v>
      </c>
      <c r="F921" s="39" t="s">
        <v>68</v>
      </c>
    </row>
    <row r="922" s="6" customFormat="1" ht="35" customHeight="1" spans="1:16384">
      <c r="A922" s="39">
        <v>919</v>
      </c>
      <c r="B922" s="40" t="s">
        <v>1636</v>
      </c>
      <c r="C922" s="40" t="s">
        <v>9</v>
      </c>
      <c r="D922" s="41" t="s">
        <v>1637</v>
      </c>
      <c r="E922" s="40" t="s">
        <v>274</v>
      </c>
      <c r="F922" s="40" t="s">
        <v>68</v>
      </c>
      <c r="XEW922" s="23"/>
      <c r="XEX922" s="23"/>
      <c r="XEY922" s="23"/>
      <c r="XEZ922" s="23"/>
      <c r="XFA922" s="23"/>
      <c r="XFB922" s="23"/>
      <c r="XFC922" s="23"/>
      <c r="XFD922" s="23"/>
    </row>
    <row r="923" s="23" customFormat="1" ht="35" customHeight="1" spans="1:6">
      <c r="A923" s="39">
        <v>920</v>
      </c>
      <c r="B923" s="62" t="s">
        <v>1638</v>
      </c>
      <c r="C923" s="62" t="s">
        <v>55</v>
      </c>
      <c r="D923" s="41" t="s">
        <v>1639</v>
      </c>
      <c r="E923" s="40" t="s">
        <v>274</v>
      </c>
      <c r="F923" s="39" t="s">
        <v>68</v>
      </c>
    </row>
    <row r="924" s="23" customFormat="1" ht="35" customHeight="1" spans="1:6">
      <c r="A924" s="39">
        <v>921</v>
      </c>
      <c r="B924" s="62" t="s">
        <v>1640</v>
      </c>
      <c r="C924" s="62" t="s">
        <v>9</v>
      </c>
      <c r="D924" s="41" t="s">
        <v>1641</v>
      </c>
      <c r="E924" s="40" t="s">
        <v>274</v>
      </c>
      <c r="F924" s="39" t="s">
        <v>68</v>
      </c>
    </row>
    <row r="925" s="6" customFormat="1" ht="35" customHeight="1" spans="1:16384">
      <c r="A925" s="39">
        <v>922</v>
      </c>
      <c r="B925" s="62" t="s">
        <v>1642</v>
      </c>
      <c r="C925" s="62" t="s">
        <v>9</v>
      </c>
      <c r="D925" s="41" t="s">
        <v>1643</v>
      </c>
      <c r="E925" s="40" t="s">
        <v>274</v>
      </c>
      <c r="F925" s="39" t="s">
        <v>68</v>
      </c>
      <c r="XEW925" s="23"/>
      <c r="XEX925" s="23"/>
      <c r="XEY925" s="23"/>
      <c r="XEZ925" s="23"/>
      <c r="XFA925" s="23"/>
      <c r="XFB925" s="23"/>
      <c r="XFC925" s="23"/>
      <c r="XFD925" s="23"/>
    </row>
    <row r="926" s="20" customFormat="1" ht="35" customHeight="1" spans="1:16384">
      <c r="A926" s="39">
        <v>923</v>
      </c>
      <c r="B926" s="40" t="s">
        <v>1644</v>
      </c>
      <c r="C926" s="40" t="s">
        <v>9</v>
      </c>
      <c r="D926" s="41" t="s">
        <v>1645</v>
      </c>
      <c r="E926" s="40" t="s">
        <v>274</v>
      </c>
      <c r="F926" s="40" t="s">
        <v>68</v>
      </c>
      <c r="XEW926" s="23"/>
      <c r="XEX926" s="23"/>
      <c r="XEY926" s="23"/>
      <c r="XEZ926" s="23"/>
      <c r="XFA926" s="23"/>
      <c r="XFB926" s="23"/>
      <c r="XFC926" s="23"/>
      <c r="XFD926" s="23"/>
    </row>
    <row r="927" s="6" customFormat="1" ht="35" customHeight="1" spans="1:16384">
      <c r="A927" s="39">
        <v>924</v>
      </c>
      <c r="B927" s="62" t="s">
        <v>1646</v>
      </c>
      <c r="C927" s="62" t="s">
        <v>9</v>
      </c>
      <c r="D927" s="41" t="s">
        <v>1647</v>
      </c>
      <c r="E927" s="40" t="s">
        <v>274</v>
      </c>
      <c r="F927" s="39" t="s">
        <v>68</v>
      </c>
      <c r="XEW927" s="23"/>
      <c r="XEX927" s="23"/>
      <c r="XEY927" s="23"/>
      <c r="XEZ927" s="23"/>
      <c r="XFA927" s="23"/>
      <c r="XFB927" s="23"/>
      <c r="XFC927" s="23"/>
      <c r="XFD927" s="23"/>
    </row>
    <row r="928" s="23" customFormat="1" ht="35" customHeight="1" spans="1:16384">
      <c r="A928" s="39">
        <v>925</v>
      </c>
      <c r="B928" s="62" t="s">
        <v>1648</v>
      </c>
      <c r="C928" s="62" t="s">
        <v>9</v>
      </c>
      <c r="D928" s="41" t="s">
        <v>1649</v>
      </c>
      <c r="E928" s="40" t="s">
        <v>274</v>
      </c>
      <c r="F928" s="39" t="s">
        <v>68</v>
      </c>
      <c r="XEW928" s="17"/>
      <c r="XEX928" s="17"/>
      <c r="XEY928" s="17"/>
      <c r="XEZ928" s="17"/>
      <c r="XFA928" s="17"/>
      <c r="XFB928" s="17"/>
      <c r="XFC928" s="17"/>
      <c r="XFD928" s="17"/>
    </row>
    <row r="929" s="23" customFormat="1" ht="35" customHeight="1" spans="1:16384">
      <c r="A929" s="39">
        <v>926</v>
      </c>
      <c r="B929" s="62" t="s">
        <v>1650</v>
      </c>
      <c r="C929" s="62" t="s">
        <v>9</v>
      </c>
      <c r="D929" s="41" t="s">
        <v>1651</v>
      </c>
      <c r="E929" s="40" t="s">
        <v>274</v>
      </c>
      <c r="F929" s="39" t="s">
        <v>68</v>
      </c>
      <c r="XEW929" s="17"/>
      <c r="XEX929" s="17"/>
      <c r="XEY929" s="17"/>
      <c r="XEZ929" s="17"/>
      <c r="XFA929" s="17"/>
      <c r="XFB929" s="17"/>
      <c r="XFC929" s="17"/>
      <c r="XFD929" s="17"/>
    </row>
    <row r="930" s="26" customFormat="1" ht="35" customHeight="1" spans="1:16384">
      <c r="A930" s="39">
        <v>927</v>
      </c>
      <c r="B930" s="62" t="s">
        <v>1652</v>
      </c>
      <c r="C930" s="62" t="s">
        <v>9</v>
      </c>
      <c r="D930" s="41" t="s">
        <v>1653</v>
      </c>
      <c r="E930" s="40" t="s">
        <v>274</v>
      </c>
      <c r="F930" s="39" t="s">
        <v>68</v>
      </c>
      <c r="XEW930" s="17"/>
      <c r="XEX930" s="17"/>
      <c r="XEY930" s="17"/>
      <c r="XEZ930" s="17"/>
      <c r="XFA930" s="17"/>
      <c r="XFB930" s="17"/>
      <c r="XFC930" s="17"/>
      <c r="XFD930" s="17"/>
    </row>
    <row r="931" s="6" customFormat="1" ht="35" customHeight="1" spans="1:16384">
      <c r="A931" s="39">
        <v>928</v>
      </c>
      <c r="B931" s="62" t="s">
        <v>1654</v>
      </c>
      <c r="C931" s="62" t="s">
        <v>9</v>
      </c>
      <c r="D931" s="41" t="s">
        <v>1651</v>
      </c>
      <c r="E931" s="40" t="s">
        <v>274</v>
      </c>
      <c r="F931" s="39" t="s">
        <v>68</v>
      </c>
      <c r="XEW931" s="17"/>
      <c r="XEX931" s="17"/>
      <c r="XEY931" s="17"/>
      <c r="XEZ931" s="17"/>
      <c r="XFA931" s="17"/>
      <c r="XFB931" s="17"/>
      <c r="XFC931" s="17"/>
      <c r="XFD931" s="17"/>
    </row>
    <row r="932" s="17" customFormat="1" ht="35" customHeight="1" spans="1:6">
      <c r="A932" s="39">
        <v>929</v>
      </c>
      <c r="B932" s="62" t="s">
        <v>1655</v>
      </c>
      <c r="C932" s="62" t="s">
        <v>9</v>
      </c>
      <c r="D932" s="41" t="s">
        <v>1656</v>
      </c>
      <c r="E932" s="40" t="s">
        <v>274</v>
      </c>
      <c r="F932" s="39" t="s">
        <v>68</v>
      </c>
    </row>
    <row r="933" s="20" customFormat="1" ht="35" customHeight="1" spans="1:16384">
      <c r="A933" s="39">
        <v>930</v>
      </c>
      <c r="B933" s="62" t="s">
        <v>1657</v>
      </c>
      <c r="C933" s="62" t="s">
        <v>9</v>
      </c>
      <c r="D933" s="41" t="s">
        <v>1658</v>
      </c>
      <c r="E933" s="40" t="s">
        <v>274</v>
      </c>
      <c r="F933" s="39" t="s">
        <v>68</v>
      </c>
      <c r="XEW933" s="30"/>
      <c r="XEX933" s="30"/>
      <c r="XEY933" s="30"/>
      <c r="XEZ933" s="30"/>
      <c r="XFA933" s="30"/>
      <c r="XFB933" s="30"/>
      <c r="XFC933" s="30"/>
      <c r="XFD933" s="30"/>
    </row>
    <row r="934" s="17" customFormat="1" ht="35" customHeight="1" spans="1:6">
      <c r="A934" s="39">
        <v>931</v>
      </c>
      <c r="B934" s="69" t="s">
        <v>1659</v>
      </c>
      <c r="C934" s="27" t="s">
        <v>9</v>
      </c>
      <c r="D934" s="41" t="s">
        <v>1660</v>
      </c>
      <c r="E934" s="40" t="s">
        <v>274</v>
      </c>
      <c r="F934" s="39" t="s">
        <v>75</v>
      </c>
    </row>
    <row r="935" s="17" customFormat="1" ht="35" customHeight="1" spans="1:6">
      <c r="A935" s="39">
        <v>932</v>
      </c>
      <c r="B935" s="69" t="s">
        <v>1661</v>
      </c>
      <c r="C935" s="27" t="s">
        <v>55</v>
      </c>
      <c r="D935" s="41" t="s">
        <v>1662</v>
      </c>
      <c r="E935" s="40" t="s">
        <v>274</v>
      </c>
      <c r="F935" s="39" t="s">
        <v>75</v>
      </c>
    </row>
    <row r="936" s="17" customFormat="1" ht="35" customHeight="1" spans="1:6">
      <c r="A936" s="39">
        <v>933</v>
      </c>
      <c r="B936" s="69" t="s">
        <v>1663</v>
      </c>
      <c r="C936" s="27" t="s">
        <v>9</v>
      </c>
      <c r="D936" s="41" t="s">
        <v>1664</v>
      </c>
      <c r="E936" s="40" t="s">
        <v>274</v>
      </c>
      <c r="F936" s="39" t="s">
        <v>75</v>
      </c>
    </row>
    <row r="937" s="17" customFormat="1" ht="35" customHeight="1" spans="1:6">
      <c r="A937" s="39">
        <v>934</v>
      </c>
      <c r="B937" s="69" t="s">
        <v>1665</v>
      </c>
      <c r="C937" s="27" t="s">
        <v>9</v>
      </c>
      <c r="D937" s="41" t="s">
        <v>1666</v>
      </c>
      <c r="E937" s="40" t="s">
        <v>274</v>
      </c>
      <c r="F937" s="39" t="s">
        <v>75</v>
      </c>
    </row>
    <row r="938" s="17" customFormat="1" ht="35" customHeight="1" spans="1:6">
      <c r="A938" s="39">
        <v>935</v>
      </c>
      <c r="B938" s="69" t="s">
        <v>1667</v>
      </c>
      <c r="C938" s="27" t="s">
        <v>9</v>
      </c>
      <c r="D938" s="41" t="s">
        <v>1668</v>
      </c>
      <c r="E938" s="40" t="s">
        <v>274</v>
      </c>
      <c r="F938" s="39" t="s">
        <v>75</v>
      </c>
    </row>
    <row r="939" s="17" customFormat="1" ht="35" customHeight="1" spans="1:6">
      <c r="A939" s="39">
        <v>936</v>
      </c>
      <c r="B939" s="69" t="s">
        <v>1669</v>
      </c>
      <c r="C939" s="27" t="s">
        <v>9</v>
      </c>
      <c r="D939" s="41" t="s">
        <v>1670</v>
      </c>
      <c r="E939" s="40" t="s">
        <v>274</v>
      </c>
      <c r="F939" s="39" t="s">
        <v>75</v>
      </c>
    </row>
    <row r="940" s="17" customFormat="1" ht="35" customHeight="1" spans="1:6">
      <c r="A940" s="39">
        <v>937</v>
      </c>
      <c r="B940" s="69" t="s">
        <v>1671</v>
      </c>
      <c r="C940" s="27" t="s">
        <v>55</v>
      </c>
      <c r="D940" s="41" t="s">
        <v>1672</v>
      </c>
      <c r="E940" s="40" t="s">
        <v>274</v>
      </c>
      <c r="F940" s="39" t="s">
        <v>75</v>
      </c>
    </row>
    <row r="941" s="17" customFormat="1" ht="35" customHeight="1" spans="1:6">
      <c r="A941" s="39">
        <v>938</v>
      </c>
      <c r="B941" s="69" t="s">
        <v>1673</v>
      </c>
      <c r="C941" s="27" t="s">
        <v>9</v>
      </c>
      <c r="D941" s="41" t="s">
        <v>1674</v>
      </c>
      <c r="E941" s="40" t="s">
        <v>274</v>
      </c>
      <c r="F941" s="39" t="s">
        <v>75</v>
      </c>
    </row>
    <row r="942" s="17" customFormat="1" ht="35" customHeight="1" spans="1:6">
      <c r="A942" s="39">
        <v>939</v>
      </c>
      <c r="B942" s="69" t="s">
        <v>1675</v>
      </c>
      <c r="C942" s="27" t="s">
        <v>9</v>
      </c>
      <c r="D942" s="41" t="s">
        <v>1676</v>
      </c>
      <c r="E942" s="40" t="s">
        <v>274</v>
      </c>
      <c r="F942" s="39" t="s">
        <v>75</v>
      </c>
    </row>
    <row r="943" s="17" customFormat="1" ht="35" customHeight="1" spans="1:6">
      <c r="A943" s="39">
        <v>940</v>
      </c>
      <c r="B943" s="69" t="s">
        <v>1677</v>
      </c>
      <c r="C943" s="27" t="s">
        <v>9</v>
      </c>
      <c r="D943" s="41" t="s">
        <v>1678</v>
      </c>
      <c r="E943" s="40" t="s">
        <v>274</v>
      </c>
      <c r="F943" s="39" t="s">
        <v>75</v>
      </c>
    </row>
    <row r="944" s="17" customFormat="1" ht="35" customHeight="1" spans="1:6">
      <c r="A944" s="39">
        <v>941</v>
      </c>
      <c r="B944" s="69" t="s">
        <v>1679</v>
      </c>
      <c r="C944" s="27" t="s">
        <v>9</v>
      </c>
      <c r="D944" s="41" t="s">
        <v>1680</v>
      </c>
      <c r="E944" s="40" t="s">
        <v>274</v>
      </c>
      <c r="F944" s="39" t="s">
        <v>75</v>
      </c>
    </row>
    <row r="945" s="17" customFormat="1" ht="35" customHeight="1" spans="1:6">
      <c r="A945" s="39">
        <v>942</v>
      </c>
      <c r="B945" s="27" t="s">
        <v>1681</v>
      </c>
      <c r="C945" s="27" t="s">
        <v>9</v>
      </c>
      <c r="D945" s="41" t="s">
        <v>1682</v>
      </c>
      <c r="E945" s="40" t="s">
        <v>274</v>
      </c>
      <c r="F945" s="39" t="s">
        <v>75</v>
      </c>
    </row>
    <row r="946" s="17" customFormat="1" ht="35" customHeight="1" spans="1:6">
      <c r="A946" s="39">
        <v>943</v>
      </c>
      <c r="B946" s="27" t="s">
        <v>1683</v>
      </c>
      <c r="C946" s="27" t="s">
        <v>55</v>
      </c>
      <c r="D946" s="41" t="s">
        <v>1684</v>
      </c>
      <c r="E946" s="40" t="s">
        <v>274</v>
      </c>
      <c r="F946" s="39" t="s">
        <v>75</v>
      </c>
    </row>
    <row r="947" s="6" customFormat="1" ht="35" customHeight="1" spans="1:16384">
      <c r="A947" s="39">
        <v>944</v>
      </c>
      <c r="B947" s="27" t="s">
        <v>1685</v>
      </c>
      <c r="C947" s="27" t="s">
        <v>9</v>
      </c>
      <c r="D947" s="41" t="s">
        <v>1686</v>
      </c>
      <c r="E947" s="40" t="s">
        <v>274</v>
      </c>
      <c r="F947" s="39" t="s">
        <v>75</v>
      </c>
      <c r="XEW947" s="17"/>
      <c r="XEX947" s="17"/>
      <c r="XEY947" s="17"/>
      <c r="XEZ947" s="17"/>
      <c r="XFA947" s="17"/>
      <c r="XFB947" s="17"/>
      <c r="XFC947" s="17"/>
      <c r="XFD947" s="17"/>
    </row>
    <row r="948" s="25" customFormat="1" ht="35" customHeight="1" spans="1:16384">
      <c r="A948" s="39">
        <v>945</v>
      </c>
      <c r="B948" s="40" t="s">
        <v>1687</v>
      </c>
      <c r="C948" s="27" t="s">
        <v>9</v>
      </c>
      <c r="D948" s="41" t="s">
        <v>1688</v>
      </c>
      <c r="E948" s="40" t="s">
        <v>274</v>
      </c>
      <c r="F948" s="39" t="s">
        <v>17</v>
      </c>
      <c r="XEW948" s="17"/>
      <c r="XEX948" s="17"/>
      <c r="XEY948" s="17"/>
      <c r="XEZ948" s="17"/>
      <c r="XFA948" s="17"/>
      <c r="XFB948" s="17"/>
      <c r="XFC948" s="17"/>
      <c r="XFD948" s="17"/>
    </row>
    <row r="949" s="25" customFormat="1" ht="35" customHeight="1" spans="1:16384">
      <c r="A949" s="39">
        <v>946</v>
      </c>
      <c r="B949" s="27" t="s">
        <v>1689</v>
      </c>
      <c r="C949" s="27" t="s">
        <v>9</v>
      </c>
      <c r="D949" s="41" t="s">
        <v>1690</v>
      </c>
      <c r="E949" s="40" t="s">
        <v>274</v>
      </c>
      <c r="F949" s="39" t="s">
        <v>17</v>
      </c>
      <c r="XEW949" s="17"/>
      <c r="XEX949" s="17"/>
      <c r="XEY949" s="17"/>
      <c r="XEZ949" s="17"/>
      <c r="XFA949" s="17"/>
      <c r="XFB949" s="17"/>
      <c r="XFC949" s="17"/>
      <c r="XFD949" s="17"/>
    </row>
    <row r="950" s="26" customFormat="1" ht="35" customHeight="1" spans="1:16384">
      <c r="A950" s="39">
        <v>947</v>
      </c>
      <c r="B950" s="27" t="s">
        <v>1691</v>
      </c>
      <c r="C950" s="27" t="s">
        <v>9</v>
      </c>
      <c r="D950" s="41" t="s">
        <v>1692</v>
      </c>
      <c r="E950" s="40" t="s">
        <v>274</v>
      </c>
      <c r="F950" s="39" t="s">
        <v>17</v>
      </c>
      <c r="XEW950" s="17"/>
      <c r="XEX950" s="17"/>
      <c r="XEY950" s="17"/>
      <c r="XEZ950" s="17"/>
      <c r="XFA950" s="17"/>
      <c r="XFB950" s="17"/>
      <c r="XFC950" s="17"/>
      <c r="XFD950" s="17"/>
    </row>
    <row r="951" s="29" customFormat="1" ht="35" customHeight="1" spans="1:16384">
      <c r="A951" s="39">
        <v>948</v>
      </c>
      <c r="B951" s="27" t="s">
        <v>1693</v>
      </c>
      <c r="C951" s="27" t="s">
        <v>9</v>
      </c>
      <c r="D951" s="41" t="s">
        <v>1694</v>
      </c>
      <c r="E951" s="40" t="s">
        <v>274</v>
      </c>
      <c r="F951" s="39" t="s">
        <v>17</v>
      </c>
      <c r="XEW951" s="17"/>
      <c r="XEX951" s="17"/>
      <c r="XEY951" s="17"/>
      <c r="XEZ951" s="17"/>
      <c r="XFA951" s="17"/>
      <c r="XFB951" s="17"/>
      <c r="XFC951" s="17"/>
      <c r="XFD951" s="17"/>
    </row>
    <row r="952" s="29" customFormat="1" ht="35" customHeight="1" spans="1:16384">
      <c r="A952" s="39">
        <v>949</v>
      </c>
      <c r="B952" s="27" t="s">
        <v>1695</v>
      </c>
      <c r="C952" s="27" t="s">
        <v>9</v>
      </c>
      <c r="D952" s="41" t="s">
        <v>1696</v>
      </c>
      <c r="E952" s="40" t="s">
        <v>274</v>
      </c>
      <c r="F952" s="39" t="s">
        <v>17</v>
      </c>
      <c r="XEW952" s="17"/>
      <c r="XEX952" s="17"/>
      <c r="XEY952" s="17"/>
      <c r="XEZ952" s="17"/>
      <c r="XFA952" s="17"/>
      <c r="XFB952" s="17"/>
      <c r="XFC952" s="17"/>
      <c r="XFD952" s="17"/>
    </row>
    <row r="953" s="15" customFormat="1" ht="35" customHeight="1" spans="1:16384">
      <c r="A953" s="39">
        <v>950</v>
      </c>
      <c r="B953" s="27" t="s">
        <v>1697</v>
      </c>
      <c r="C953" s="27" t="s">
        <v>9</v>
      </c>
      <c r="D953" s="41" t="s">
        <v>1698</v>
      </c>
      <c r="E953" s="40" t="s">
        <v>274</v>
      </c>
      <c r="F953" s="39" t="s">
        <v>17</v>
      </c>
      <c r="XEW953" s="17"/>
      <c r="XEX953" s="17"/>
      <c r="XEY953" s="17"/>
      <c r="XEZ953" s="17"/>
      <c r="XFA953" s="17"/>
      <c r="XFB953" s="17"/>
      <c r="XFC953" s="17"/>
      <c r="XFD953" s="17"/>
    </row>
    <row r="954" s="6" customFormat="1" ht="35" customHeight="1" spans="1:16384">
      <c r="A954" s="39">
        <v>951</v>
      </c>
      <c r="B954" s="27" t="s">
        <v>1699</v>
      </c>
      <c r="C954" s="27" t="s">
        <v>9</v>
      </c>
      <c r="D954" s="41" t="s">
        <v>1700</v>
      </c>
      <c r="E954" s="40" t="s">
        <v>274</v>
      </c>
      <c r="F954" s="39" t="s">
        <v>17</v>
      </c>
      <c r="XEW954" s="17"/>
      <c r="XEX954" s="17"/>
      <c r="XEY954" s="17"/>
      <c r="XEZ954" s="17"/>
      <c r="XFA954" s="17"/>
      <c r="XFB954" s="17"/>
      <c r="XFC954" s="17"/>
      <c r="XFD954" s="17"/>
    </row>
    <row r="955" s="29" customFormat="1" ht="35" customHeight="1" spans="1:16384">
      <c r="A955" s="39">
        <v>952</v>
      </c>
      <c r="B955" s="27" t="s">
        <v>1701</v>
      </c>
      <c r="C955" s="27" t="s">
        <v>9</v>
      </c>
      <c r="D955" s="41" t="s">
        <v>1702</v>
      </c>
      <c r="E955" s="40" t="s">
        <v>274</v>
      </c>
      <c r="F955" s="39" t="s">
        <v>17</v>
      </c>
      <c r="XEW955" s="17"/>
      <c r="XEX955" s="17"/>
      <c r="XEY955" s="17"/>
      <c r="XEZ955" s="17"/>
      <c r="XFA955" s="17"/>
      <c r="XFB955" s="17"/>
      <c r="XFC955" s="17"/>
      <c r="XFD955" s="17"/>
    </row>
    <row r="956" s="11" customFormat="1" ht="35" customHeight="1" spans="1:16384">
      <c r="A956" s="39">
        <v>953</v>
      </c>
      <c r="B956" s="27" t="s">
        <v>1703</v>
      </c>
      <c r="C956" s="27" t="s">
        <v>9</v>
      </c>
      <c r="D956" s="41" t="s">
        <v>1704</v>
      </c>
      <c r="E956" s="40" t="s">
        <v>274</v>
      </c>
      <c r="F956" s="39" t="s">
        <v>17</v>
      </c>
      <c r="XEW956" s="17"/>
      <c r="XEX956" s="17"/>
      <c r="XEY956" s="17"/>
      <c r="XEZ956" s="17"/>
      <c r="XFA956" s="17"/>
      <c r="XFB956" s="17"/>
      <c r="XFC956" s="17"/>
      <c r="XFD956" s="17"/>
    </row>
    <row r="957" s="6" customFormat="1" ht="35" customHeight="1" spans="1:16384">
      <c r="A957" s="39">
        <v>954</v>
      </c>
      <c r="B957" s="27" t="s">
        <v>1705</v>
      </c>
      <c r="C957" s="27" t="s">
        <v>9</v>
      </c>
      <c r="D957" s="41" t="s">
        <v>1706</v>
      </c>
      <c r="E957" s="40" t="s">
        <v>274</v>
      </c>
      <c r="F957" s="39" t="s">
        <v>17</v>
      </c>
      <c r="XEW957" s="17"/>
      <c r="XEX957" s="17"/>
      <c r="XEY957" s="17"/>
      <c r="XEZ957" s="17"/>
      <c r="XFA957" s="17"/>
      <c r="XFB957" s="17"/>
      <c r="XFC957" s="17"/>
      <c r="XFD957" s="17"/>
    </row>
    <row r="958" s="6" customFormat="1" ht="35" customHeight="1" spans="1:16384">
      <c r="A958" s="39">
        <v>955</v>
      </c>
      <c r="B958" s="27" t="s">
        <v>1707</v>
      </c>
      <c r="C958" s="27" t="s">
        <v>9</v>
      </c>
      <c r="D958" s="41" t="s">
        <v>1708</v>
      </c>
      <c r="E958" s="40" t="s">
        <v>274</v>
      </c>
      <c r="F958" s="39" t="s">
        <v>17</v>
      </c>
      <c r="XEW958" s="17"/>
      <c r="XEX958" s="17"/>
      <c r="XEY958" s="17"/>
      <c r="XEZ958" s="17"/>
      <c r="XFA958" s="17"/>
      <c r="XFB958" s="17"/>
      <c r="XFC958" s="17"/>
      <c r="XFD958" s="17"/>
    </row>
    <row r="959" s="11" customFormat="1" ht="35" customHeight="1" spans="1:16384">
      <c r="A959" s="39">
        <v>956</v>
      </c>
      <c r="B959" s="27" t="s">
        <v>1709</v>
      </c>
      <c r="C959" s="27" t="s">
        <v>55</v>
      </c>
      <c r="D959" s="41" t="s">
        <v>1710</v>
      </c>
      <c r="E959" s="40" t="s">
        <v>274</v>
      </c>
      <c r="F959" s="39" t="s">
        <v>17</v>
      </c>
      <c r="XEW959" s="17"/>
      <c r="XEX959" s="17"/>
      <c r="XEY959" s="17"/>
      <c r="XEZ959" s="17"/>
      <c r="XFA959" s="17"/>
      <c r="XFB959" s="17"/>
      <c r="XFC959" s="17"/>
      <c r="XFD959" s="17"/>
    </row>
    <row r="960" s="29" customFormat="1" ht="35" customHeight="1" spans="1:16384">
      <c r="A960" s="39">
        <v>957</v>
      </c>
      <c r="B960" s="27" t="s">
        <v>1711</v>
      </c>
      <c r="C960" s="27" t="s">
        <v>55</v>
      </c>
      <c r="D960" s="41" t="s">
        <v>1712</v>
      </c>
      <c r="E960" s="40" t="s">
        <v>274</v>
      </c>
      <c r="F960" s="39" t="s">
        <v>17</v>
      </c>
      <c r="XEW960" s="17"/>
      <c r="XEX960" s="17"/>
      <c r="XEY960" s="17"/>
      <c r="XEZ960" s="17"/>
      <c r="XFA960" s="17"/>
      <c r="XFB960" s="17"/>
      <c r="XFC960" s="17"/>
      <c r="XFD960" s="17"/>
    </row>
    <row r="961" s="8" customFormat="1" ht="35" customHeight="1" spans="1:16384">
      <c r="A961" s="39">
        <v>958</v>
      </c>
      <c r="B961" s="62" t="s">
        <v>1713</v>
      </c>
      <c r="C961" s="27" t="s">
        <v>9</v>
      </c>
      <c r="D961" s="41" t="s">
        <v>1714</v>
      </c>
      <c r="E961" s="40" t="s">
        <v>274</v>
      </c>
      <c r="F961" s="39" t="s">
        <v>17</v>
      </c>
      <c r="XEW961" s="17"/>
      <c r="XEX961" s="17"/>
      <c r="XEY961" s="17"/>
      <c r="XEZ961" s="17"/>
      <c r="XFA961" s="17"/>
      <c r="XFB961" s="17"/>
      <c r="XFC961" s="17"/>
      <c r="XFD961" s="17"/>
    </row>
    <row r="962" s="26" customFormat="1" ht="35" customHeight="1" spans="1:16384">
      <c r="A962" s="39">
        <v>959</v>
      </c>
      <c r="B962" s="27" t="s">
        <v>1715</v>
      </c>
      <c r="C962" s="27" t="s">
        <v>9</v>
      </c>
      <c r="D962" s="41" t="s">
        <v>1716</v>
      </c>
      <c r="E962" s="40" t="s">
        <v>274</v>
      </c>
      <c r="F962" s="39" t="s">
        <v>17</v>
      </c>
      <c r="XEW962" s="3"/>
      <c r="XEX962" s="3"/>
      <c r="XEY962" s="3"/>
      <c r="XEZ962" s="3"/>
      <c r="XFA962" s="3"/>
      <c r="XFB962" s="3"/>
      <c r="XFC962" s="3"/>
      <c r="XFD962" s="3"/>
    </row>
    <row r="963" s="4" customFormat="1" ht="35" customHeight="1" spans="1:16384">
      <c r="A963" s="39">
        <v>960</v>
      </c>
      <c r="B963" s="27" t="s">
        <v>1717</v>
      </c>
      <c r="C963" s="27" t="s">
        <v>9</v>
      </c>
      <c r="D963" s="41" t="s">
        <v>1718</v>
      </c>
      <c r="E963" s="40" t="s">
        <v>274</v>
      </c>
      <c r="F963" s="39" t="s">
        <v>17</v>
      </c>
      <c r="XEW963" s="5"/>
      <c r="XEX963" s="5"/>
      <c r="XEY963" s="5"/>
      <c r="XEZ963" s="5"/>
      <c r="XFA963" s="5"/>
      <c r="XFB963" s="5"/>
      <c r="XFC963" s="5"/>
      <c r="XFD963" s="5"/>
    </row>
    <row r="964" s="20" customFormat="1" ht="35" customHeight="1" spans="1:16384">
      <c r="A964" s="39">
        <v>961</v>
      </c>
      <c r="B964" s="42" t="s">
        <v>1719</v>
      </c>
      <c r="C964" s="42" t="s">
        <v>55</v>
      </c>
      <c r="D964" s="41" t="s">
        <v>1720</v>
      </c>
      <c r="E964" s="40" t="s">
        <v>274</v>
      </c>
      <c r="F964" s="39" t="s">
        <v>20</v>
      </c>
      <c r="XEW964" s="5"/>
      <c r="XEX964" s="5"/>
      <c r="XEY964" s="5"/>
      <c r="XEZ964" s="5"/>
      <c r="XFA964" s="5"/>
      <c r="XFB964" s="5"/>
      <c r="XFC964" s="5"/>
      <c r="XFD964" s="5"/>
    </row>
    <row r="965" s="20" customFormat="1" ht="35" customHeight="1" spans="1:16384">
      <c r="A965" s="39">
        <v>962</v>
      </c>
      <c r="B965" s="70" t="s">
        <v>1721</v>
      </c>
      <c r="C965" s="42" t="s">
        <v>9</v>
      </c>
      <c r="D965" s="41" t="s">
        <v>1722</v>
      </c>
      <c r="E965" s="40" t="s">
        <v>274</v>
      </c>
      <c r="F965" s="39" t="s">
        <v>20</v>
      </c>
      <c r="XEW965" s="30"/>
      <c r="XEX965" s="30"/>
      <c r="XEY965" s="30"/>
      <c r="XEZ965" s="30"/>
      <c r="XFA965" s="30"/>
      <c r="XFB965" s="30"/>
      <c r="XFC965" s="30"/>
      <c r="XFD965" s="30"/>
    </row>
    <row r="966" s="20" customFormat="1" ht="35" customHeight="1" spans="1:16384">
      <c r="A966" s="39">
        <v>963</v>
      </c>
      <c r="B966" s="53" t="s">
        <v>1723</v>
      </c>
      <c r="C966" s="42" t="s">
        <v>9</v>
      </c>
      <c r="D966" s="41" t="s">
        <v>1724</v>
      </c>
      <c r="E966" s="40" t="s">
        <v>274</v>
      </c>
      <c r="F966" s="39" t="s">
        <v>20</v>
      </c>
      <c r="XEW966" s="3"/>
      <c r="XEX966" s="3"/>
      <c r="XEY966" s="3"/>
      <c r="XEZ966" s="3"/>
      <c r="XFA966" s="3"/>
      <c r="XFB966" s="3"/>
      <c r="XFC966" s="3"/>
      <c r="XFD966" s="3"/>
    </row>
    <row r="967" s="20" customFormat="1" ht="35" customHeight="1" spans="1:16384">
      <c r="A967" s="39">
        <v>964</v>
      </c>
      <c r="B967" s="53" t="s">
        <v>1725</v>
      </c>
      <c r="C967" s="42" t="s">
        <v>9</v>
      </c>
      <c r="D967" s="41" t="s">
        <v>1726</v>
      </c>
      <c r="E967" s="40" t="s">
        <v>274</v>
      </c>
      <c r="F967" s="39" t="s">
        <v>20</v>
      </c>
      <c r="XEW967" s="3"/>
      <c r="XEX967" s="3"/>
      <c r="XEY967" s="3"/>
      <c r="XEZ967" s="3"/>
      <c r="XFA967" s="3"/>
      <c r="XFB967" s="3"/>
      <c r="XFC967" s="3"/>
      <c r="XFD967" s="3"/>
    </row>
    <row r="968" s="20" customFormat="1" ht="35" customHeight="1" spans="1:16384">
      <c r="A968" s="39">
        <v>965</v>
      </c>
      <c r="B968" s="53" t="s">
        <v>1727</v>
      </c>
      <c r="C968" s="42" t="s">
        <v>55</v>
      </c>
      <c r="D968" s="41" t="s">
        <v>1728</v>
      </c>
      <c r="E968" s="40" t="s">
        <v>274</v>
      </c>
      <c r="F968" s="39" t="s">
        <v>20</v>
      </c>
      <c r="XEW968" s="3"/>
      <c r="XEX968" s="3"/>
      <c r="XEY968" s="3"/>
      <c r="XEZ968" s="3"/>
      <c r="XFA968" s="3"/>
      <c r="XFB968" s="3"/>
      <c r="XFC968" s="3"/>
      <c r="XFD968" s="3"/>
    </row>
    <row r="969" s="20" customFormat="1" ht="35" customHeight="1" spans="1:16384">
      <c r="A969" s="39">
        <v>966</v>
      </c>
      <c r="B969" s="53" t="s">
        <v>1729</v>
      </c>
      <c r="C969" s="42" t="s">
        <v>9</v>
      </c>
      <c r="D969" s="41" t="s">
        <v>1730</v>
      </c>
      <c r="E969" s="40" t="s">
        <v>274</v>
      </c>
      <c r="F969" s="39" t="s">
        <v>20</v>
      </c>
      <c r="XEW969" s="3"/>
      <c r="XEX969" s="3"/>
      <c r="XEY969" s="3"/>
      <c r="XEZ969" s="3"/>
      <c r="XFA969" s="3"/>
      <c r="XFB969" s="3"/>
      <c r="XFC969" s="3"/>
      <c r="XFD969" s="3"/>
    </row>
    <row r="970" s="20" customFormat="1" ht="35" customHeight="1" spans="1:16384">
      <c r="A970" s="39">
        <v>967</v>
      </c>
      <c r="B970" s="53" t="s">
        <v>1731</v>
      </c>
      <c r="C970" s="42" t="s">
        <v>55</v>
      </c>
      <c r="D970" s="41" t="s">
        <v>1732</v>
      </c>
      <c r="E970" s="40" t="s">
        <v>274</v>
      </c>
      <c r="F970" s="39" t="s">
        <v>20</v>
      </c>
      <c r="XEW970" s="30"/>
      <c r="XEX970" s="30"/>
      <c r="XEY970" s="30"/>
      <c r="XEZ970" s="30"/>
      <c r="XFA970" s="30"/>
      <c r="XFB970" s="30"/>
      <c r="XFC970" s="30"/>
      <c r="XFD970" s="30"/>
    </row>
    <row r="971" s="20" customFormat="1" ht="35" customHeight="1" spans="1:16384">
      <c r="A971" s="39">
        <v>968</v>
      </c>
      <c r="B971" s="53" t="s">
        <v>1733</v>
      </c>
      <c r="C971" s="42" t="s">
        <v>9</v>
      </c>
      <c r="D971" s="41" t="s">
        <v>1734</v>
      </c>
      <c r="E971" s="40" t="s">
        <v>274</v>
      </c>
      <c r="F971" s="39" t="s">
        <v>20</v>
      </c>
      <c r="XEW971" s="31"/>
      <c r="XEX971" s="31"/>
      <c r="XEY971" s="31"/>
      <c r="XEZ971" s="31"/>
      <c r="XFA971" s="31"/>
      <c r="XFB971" s="31"/>
      <c r="XFC971" s="31"/>
      <c r="XFD971" s="31"/>
    </row>
    <row r="972" s="20" customFormat="1" ht="35" customHeight="1" spans="1:16384">
      <c r="A972" s="39">
        <v>969</v>
      </c>
      <c r="B972" s="53" t="s">
        <v>1735</v>
      </c>
      <c r="C972" s="42" t="s">
        <v>9</v>
      </c>
      <c r="D972" s="41" t="s">
        <v>1736</v>
      </c>
      <c r="E972" s="40" t="s">
        <v>274</v>
      </c>
      <c r="F972" s="39" t="s">
        <v>20</v>
      </c>
      <c r="XEW972" s="31"/>
      <c r="XEX972" s="31"/>
      <c r="XEY972" s="31"/>
      <c r="XEZ972" s="31"/>
      <c r="XFA972" s="31"/>
      <c r="XFB972" s="31"/>
      <c r="XFC972" s="31"/>
      <c r="XFD972" s="31"/>
    </row>
    <row r="973" s="20" customFormat="1" ht="35" customHeight="1" spans="1:16384">
      <c r="A973" s="39">
        <v>970</v>
      </c>
      <c r="B973" s="53" t="s">
        <v>1737</v>
      </c>
      <c r="C973" s="42" t="s">
        <v>9</v>
      </c>
      <c r="D973" s="41" t="s">
        <v>1738</v>
      </c>
      <c r="E973" s="40" t="s">
        <v>274</v>
      </c>
      <c r="F973" s="39" t="s">
        <v>20</v>
      </c>
      <c r="XEW973" s="30"/>
      <c r="XEX973" s="30"/>
      <c r="XEY973" s="30"/>
      <c r="XEZ973" s="30"/>
      <c r="XFA973" s="30"/>
      <c r="XFB973" s="30"/>
      <c r="XFC973" s="30"/>
      <c r="XFD973" s="30"/>
    </row>
    <row r="974" s="20" customFormat="1" ht="35" customHeight="1" spans="1:16384">
      <c r="A974" s="39">
        <v>971</v>
      </c>
      <c r="B974" s="53" t="s">
        <v>1739</v>
      </c>
      <c r="C974" s="42" t="s">
        <v>9</v>
      </c>
      <c r="D974" s="41" t="s">
        <v>1740</v>
      </c>
      <c r="E974" s="40" t="s">
        <v>274</v>
      </c>
      <c r="F974" s="39" t="s">
        <v>20</v>
      </c>
      <c r="XEW974" s="30"/>
      <c r="XEX974" s="30"/>
      <c r="XEY974" s="30"/>
      <c r="XEZ974" s="30"/>
      <c r="XFA974" s="30"/>
      <c r="XFB974" s="30"/>
      <c r="XFC974" s="30"/>
      <c r="XFD974" s="30"/>
    </row>
    <row r="975" s="20" customFormat="1" ht="35" customHeight="1" spans="1:16384">
      <c r="A975" s="39">
        <v>972</v>
      </c>
      <c r="B975" s="53" t="s">
        <v>1741</v>
      </c>
      <c r="C975" s="42" t="s">
        <v>9</v>
      </c>
      <c r="D975" s="41" t="s">
        <v>1742</v>
      </c>
      <c r="E975" s="40" t="s">
        <v>274</v>
      </c>
      <c r="F975" s="39" t="s">
        <v>20</v>
      </c>
      <c r="XEW975" s="26"/>
      <c r="XEX975" s="26"/>
      <c r="XEY975" s="26"/>
      <c r="XEZ975" s="26"/>
      <c r="XFA975" s="26"/>
      <c r="XFB975" s="26"/>
      <c r="XFC975" s="26"/>
      <c r="XFD975" s="26"/>
    </row>
    <row r="976" s="20" customFormat="1" ht="35" customHeight="1" spans="1:16384">
      <c r="A976" s="39">
        <v>973</v>
      </c>
      <c r="B976" s="40" t="s">
        <v>1743</v>
      </c>
      <c r="C976" s="42" t="s">
        <v>9</v>
      </c>
      <c r="D976" s="43" t="s">
        <v>1744</v>
      </c>
      <c r="E976" s="40" t="s">
        <v>274</v>
      </c>
      <c r="F976" s="42" t="s">
        <v>20</v>
      </c>
      <c r="XEW976" s="5"/>
      <c r="XEX976" s="5"/>
      <c r="XEY976" s="5"/>
      <c r="XEZ976" s="5"/>
      <c r="XFA976" s="5"/>
      <c r="XFB976" s="5"/>
      <c r="XFC976" s="5"/>
      <c r="XFD976" s="5"/>
    </row>
    <row r="977" s="20" customFormat="1" ht="35" customHeight="1" spans="1:16384">
      <c r="A977" s="39">
        <v>974</v>
      </c>
      <c r="B977" s="53" t="s">
        <v>1745</v>
      </c>
      <c r="C977" s="42" t="s">
        <v>9</v>
      </c>
      <c r="D977" s="41" t="s">
        <v>1746</v>
      </c>
      <c r="E977" s="40" t="s">
        <v>274</v>
      </c>
      <c r="F977" s="39" t="s">
        <v>20</v>
      </c>
      <c r="XEW977" s="3"/>
      <c r="XEX977" s="3"/>
      <c r="XEY977" s="3"/>
      <c r="XEZ977" s="3"/>
      <c r="XFA977" s="3"/>
      <c r="XFB977" s="3"/>
      <c r="XFC977" s="3"/>
      <c r="XFD977" s="3"/>
    </row>
    <row r="978" s="20" customFormat="1" ht="35" customHeight="1" spans="1:16384">
      <c r="A978" s="39">
        <v>975</v>
      </c>
      <c r="B978" s="53" t="s">
        <v>1747</v>
      </c>
      <c r="C978" s="42" t="s">
        <v>9</v>
      </c>
      <c r="D978" s="43" t="s">
        <v>1748</v>
      </c>
      <c r="E978" s="40" t="s">
        <v>274</v>
      </c>
      <c r="F978" s="40" t="s">
        <v>20</v>
      </c>
      <c r="XEW978" s="3"/>
      <c r="XEX978" s="3"/>
      <c r="XEY978" s="3"/>
      <c r="XEZ978" s="3"/>
      <c r="XFA978" s="3"/>
      <c r="XFB978" s="3"/>
      <c r="XFC978" s="3"/>
      <c r="XFD978" s="3"/>
    </row>
  </sheetData>
  <autoFilter xmlns:etc="http://www.wps.cn/officeDocument/2017/etCustomData" ref="B3:XEL978" etc:filterBottomFollowUsedRange="0">
    <extLst/>
  </autoFilter>
  <mergeCells count="2">
    <mergeCell ref="A1:F1"/>
    <mergeCell ref="A2:F2"/>
  </mergeCells>
  <conditionalFormatting sqref="B25">
    <cfRule type="duplicateValues" dxfId="0" priority="14"/>
  </conditionalFormatting>
  <dataValidations count="5">
    <dataValidation type="list" allowBlank="1" showInputMessage="1" showErrorMessage="1" sqref="C9 C60:C61 C683:C690">
      <formula1>#REF!</formula1>
    </dataValidation>
    <dataValidation type="list" allowBlank="1" showInputMessage="1" showErrorMessage="1" sqref="E64 E896 E57:E62">
      <formula1>"A类,B类,C类,D类"</formula1>
    </dataValidation>
    <dataValidation type="list" allowBlank="1" showInputMessage="1" showErrorMessage="1" sqref="C634 C371:C381 C538:C546 C935:C946">
      <formula1>$AO$840:$AO$841</formula1>
    </dataValidation>
    <dataValidation type="list" allowBlank="1" showInputMessage="1" showErrorMessage="1" sqref="C169:C176">
      <formula1>$AP$840:$AP$841</formula1>
    </dataValidation>
    <dataValidation type="list" allowBlank="1" showInputMessage="1" showErrorMessage="1" sqref="C882:C885">
      <formula1>$AO$839:$AO$840</formula1>
    </dataValidation>
  </dataValidations>
  <printOptions horizontalCentered="1"/>
  <pageMargins left="0.786805555555556" right="0.984027777777778" top="0.629861111111111" bottom="0.354166666666667" header="0.5" footer="0.275"/>
  <pageSetup paperSize="9"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^Super_Hm </cp:lastModifiedBy>
  <dcterms:created xsi:type="dcterms:W3CDTF">2022-08-25T14:09:00Z</dcterms:created>
  <dcterms:modified xsi:type="dcterms:W3CDTF">2025-01-08T09:00:48Z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448D24C6BA6041F488BDA406A86A2526</vt:lpwstr>
  </property>
  <property fmtid="{D5CDD505-2E9C-101B-9397-08002B2CF9AE}" pid="3" name="KSOProductBuildVer">
    <vt:lpwstr>2052-12.1.0.19302</vt:lpwstr>
  </property>
  <property fmtid="{D5CDD505-2E9C-101B-9397-08002B2CF9AE}" pid="4" name="KSOReadingLayout">
    <vt:bool>false</vt:bool>
  </property>
</Properties>
</file>