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892"/>
  </bookViews>
  <sheets>
    <sheet name="2024第1期28人J2400015" sheetId="2" r:id="rId1"/>
    <sheet name="2024第2期23人J2400064" sheetId="3" r:id="rId2"/>
    <sheet name="2024第3期30人J2400124" sheetId="4" r:id="rId3"/>
    <sheet name="2024第4期15人J2400181" sheetId="6" r:id="rId4"/>
    <sheet name="2024第5期19人J2400284" sheetId="5" r:id="rId5"/>
    <sheet name="2024第6期16人J2400314" sheetId="7" r:id="rId6"/>
    <sheet name="2024第7期13人J2400348"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<sst xmlns="http://schemas.openxmlformats.org/spreadsheetml/2006/main" count="1092" uniqueCount="574">
  <si>
    <t>职业技能培训补贴人员名册</t>
  </si>
  <si>
    <t>申请单位(盖章)：常德职业技术学校                          2024第1期                   培训起止时间: 20240314-20240413</t>
  </si>
  <si>
    <t>序
号</t>
  </si>
  <si>
    <t>姓 名</t>
  </si>
  <si>
    <t>性别</t>
  </si>
  <si>
    <t>身份证号</t>
  </si>
  <si>
    <t>职业资格
证书编号</t>
  </si>
  <si>
    <t>培训工种</t>
  </si>
  <si>
    <t>鉴定（考核）等级</t>
  </si>
  <si>
    <t>培训补贴金额（元）</t>
  </si>
  <si>
    <t>联系电话</t>
  </si>
  <si>
    <t>学员签字</t>
  </si>
  <si>
    <t>李永学</t>
  </si>
  <si>
    <t>男</t>
  </si>
  <si>
    <t>22242319****191234</t>
  </si>
  <si>
    <t>S000043070002245000174</t>
  </si>
  <si>
    <t>焊工</t>
  </si>
  <si>
    <t>初级</t>
  </si>
  <si>
    <t>155****8380</t>
  </si>
  <si>
    <t>高习龙</t>
  </si>
  <si>
    <t>43242319****020019</t>
  </si>
  <si>
    <t>S000043070002245000175</t>
  </si>
  <si>
    <t>139****0598</t>
  </si>
  <si>
    <t>周哲</t>
  </si>
  <si>
    <t>43070320****166878</t>
  </si>
  <si>
    <t>S000043070002245000176</t>
  </si>
  <si>
    <t>156****9308</t>
  </si>
  <si>
    <t>万宇</t>
  </si>
  <si>
    <t>43072320****180179</t>
  </si>
  <si>
    <t>S000043070002245000177</t>
  </si>
  <si>
    <t>177****1486</t>
  </si>
  <si>
    <t>李明</t>
  </si>
  <si>
    <t>43072619****232530</t>
  </si>
  <si>
    <t>S000043070002245000178</t>
  </si>
  <si>
    <t>182****0923</t>
  </si>
  <si>
    <t>潘再兴</t>
  </si>
  <si>
    <t>43072119****174934</t>
  </si>
  <si>
    <t>S000043070002245000179</t>
  </si>
  <si>
    <t>139****0272</t>
  </si>
  <si>
    <t>陈海鹏</t>
  </si>
  <si>
    <t>43072619****124619</t>
  </si>
  <si>
    <t>S000043070002245000180</t>
  </si>
  <si>
    <t>155****0986</t>
  </si>
  <si>
    <t>陈建勇</t>
  </si>
  <si>
    <t>43070319****212032</t>
  </si>
  <si>
    <t>S000043070002245000181</t>
  </si>
  <si>
    <t>133****5552</t>
  </si>
  <si>
    <t>孙维</t>
  </si>
  <si>
    <t>43072619****221336</t>
  </si>
  <si>
    <t>S000043070002245000182</t>
  </si>
  <si>
    <t>157****6922</t>
  </si>
  <si>
    <t>董昱凯</t>
  </si>
  <si>
    <t>43070319****292772</t>
  </si>
  <si>
    <t>S000043070002245000183</t>
  </si>
  <si>
    <t>186****0136</t>
  </si>
  <si>
    <t>杨连伟</t>
  </si>
  <si>
    <t>43070319****166452</t>
  </si>
  <si>
    <t>S000043070002245000184</t>
  </si>
  <si>
    <t>180****0452</t>
  </si>
  <si>
    <t>张天</t>
  </si>
  <si>
    <t>43242219****08103X</t>
  </si>
  <si>
    <t>S000043070002245000185</t>
  </si>
  <si>
    <t>150****6661</t>
  </si>
  <si>
    <t>邓先福</t>
  </si>
  <si>
    <t>43242519****041132</t>
  </si>
  <si>
    <t>S000043070002245000186</t>
  </si>
  <si>
    <t>186****8651</t>
  </si>
  <si>
    <t>夏德魁</t>
  </si>
  <si>
    <t>43070320****040050</t>
  </si>
  <si>
    <t>S000043070002245000187</t>
  </si>
  <si>
    <t>153****7305</t>
  </si>
  <si>
    <t>胡俊浩</t>
  </si>
  <si>
    <t>43070220****090013</t>
  </si>
  <si>
    <t>S000043070002245000188</t>
  </si>
  <si>
    <t>152****8697</t>
  </si>
  <si>
    <t>林进伟</t>
  </si>
  <si>
    <t>43072619****242212</t>
  </si>
  <si>
    <t>S000043070002245000189</t>
  </si>
  <si>
    <t>133****1515</t>
  </si>
  <si>
    <t>洪鑫</t>
  </si>
  <si>
    <t>43070219****203510</t>
  </si>
  <si>
    <t>S000043070002245000190</t>
  </si>
  <si>
    <t>191****7709</t>
  </si>
  <si>
    <t>陈政</t>
  </si>
  <si>
    <t>43070319****232010</t>
  </si>
  <si>
    <t>S000043070002245000191</t>
  </si>
  <si>
    <t>173****2368</t>
  </si>
  <si>
    <t>蔡进</t>
  </si>
  <si>
    <t>43070319****155815</t>
  </si>
  <si>
    <t>S000043070002245000192</t>
  </si>
  <si>
    <t>132****3859</t>
  </si>
  <si>
    <t>周旺</t>
  </si>
  <si>
    <t>43072220****180211</t>
  </si>
  <si>
    <t>S000043070002245000193</t>
  </si>
  <si>
    <t>181****7510</t>
  </si>
  <si>
    <t>艾颖</t>
  </si>
  <si>
    <t>43072619****190013</t>
  </si>
  <si>
    <t>S000043070002245000194</t>
  </si>
  <si>
    <t>185****0919</t>
  </si>
  <si>
    <t>陈运国</t>
  </si>
  <si>
    <t>43070219****283514</t>
  </si>
  <si>
    <t>S000043070002245000195</t>
  </si>
  <si>
    <t>173****9737</t>
  </si>
  <si>
    <t>郑宏桂</t>
  </si>
  <si>
    <t>43242519****090014</t>
  </si>
  <si>
    <t>S000043070002245000196</t>
  </si>
  <si>
    <t>181****3288</t>
  </si>
  <si>
    <t>吴宇杰</t>
  </si>
  <si>
    <t>43070320****025056</t>
  </si>
  <si>
    <t>S000043070002245000197</t>
  </si>
  <si>
    <t>132****8838</t>
  </si>
  <si>
    <t>钟超</t>
  </si>
  <si>
    <t>43072619****010514</t>
  </si>
  <si>
    <t>S000043070002245000198</t>
  </si>
  <si>
    <t>151****9728</t>
  </si>
  <si>
    <t>熊毅</t>
  </si>
  <si>
    <t>43072519****050317</t>
  </si>
  <si>
    <t>S000043070002245000199</t>
  </si>
  <si>
    <t>195****8908</t>
  </si>
  <si>
    <t>刘再冬</t>
  </si>
  <si>
    <t>43070319****206457</t>
  </si>
  <si>
    <t>S000043070002245000200</t>
  </si>
  <si>
    <t>173****0182</t>
  </si>
  <si>
    <t>周纯</t>
  </si>
  <si>
    <t>43072219****280474</t>
  </si>
  <si>
    <t>S000043070002245000201</t>
  </si>
  <si>
    <t>177****8105</t>
  </si>
  <si>
    <t>申请单位(盖章)：常德职业技术学校                     2024第2期                   培训起止时间: 20240401-20240430</t>
  </si>
  <si>
    <t>罗永红</t>
  </si>
  <si>
    <t>43242119****27049X</t>
  </si>
  <si>
    <t>S000043070002245000346</t>
  </si>
  <si>
    <t>胡金秋</t>
  </si>
  <si>
    <t>43242519****13323X</t>
  </si>
  <si>
    <t>S000043070002245000347</t>
  </si>
  <si>
    <t>刘浩</t>
  </si>
  <si>
    <t>43070319****055813</t>
  </si>
  <si>
    <t>S000043070002245000348</t>
  </si>
  <si>
    <t>姜治桂</t>
  </si>
  <si>
    <t>43072519****124878</t>
  </si>
  <si>
    <t>S000043070002245000349</t>
  </si>
  <si>
    <t>郭泽明</t>
  </si>
  <si>
    <t>43072319****193412</t>
  </si>
  <si>
    <t>S000043070002245000350</t>
  </si>
  <si>
    <t>周采利</t>
  </si>
  <si>
    <t>43122419****171632</t>
  </si>
  <si>
    <t>S000043070002245000351</t>
  </si>
  <si>
    <t>艾彬</t>
  </si>
  <si>
    <t>43072519****284471</t>
  </si>
  <si>
    <t>S000043070002245000352</t>
  </si>
  <si>
    <t>曾彪</t>
  </si>
  <si>
    <t>43070319****258056</t>
  </si>
  <si>
    <t>S000043070002245000353</t>
  </si>
  <si>
    <t>成德壕</t>
  </si>
  <si>
    <t>43072420****24009X</t>
  </si>
  <si>
    <t>S000043070002245000354</t>
  </si>
  <si>
    <t>杨帆</t>
  </si>
  <si>
    <t>43072419****23421X</t>
  </si>
  <si>
    <t>S000043070002245000355</t>
  </si>
  <si>
    <t>樊海鑫</t>
  </si>
  <si>
    <t>43070319****218831</t>
  </si>
  <si>
    <t>S000043070002245000356</t>
  </si>
  <si>
    <t>覃启勇</t>
  </si>
  <si>
    <t>43070319****144658</t>
  </si>
  <si>
    <t>S000043070002245000357</t>
  </si>
  <si>
    <t>聂威</t>
  </si>
  <si>
    <t>43070319****061355</t>
  </si>
  <si>
    <t>S000043070002245000358</t>
  </si>
  <si>
    <t>陈勇士</t>
  </si>
  <si>
    <t>43072219****024514</t>
  </si>
  <si>
    <t>S000043070002245000359</t>
  </si>
  <si>
    <t>曾军</t>
  </si>
  <si>
    <t>43072219****217110</t>
  </si>
  <si>
    <t>S000043070002245000360</t>
  </si>
  <si>
    <t>彭小全</t>
  </si>
  <si>
    <t>43242719****191036</t>
  </si>
  <si>
    <t>S000043070002245000361</t>
  </si>
  <si>
    <t>杨明辉</t>
  </si>
  <si>
    <t>43070319****131519</t>
  </si>
  <si>
    <t>S000043070002245000362</t>
  </si>
  <si>
    <t>罗吉</t>
  </si>
  <si>
    <t>43010319****121517</t>
  </si>
  <si>
    <t>S000043070002245000363</t>
  </si>
  <si>
    <t>张辉</t>
  </si>
  <si>
    <t>43242219****091019</t>
  </si>
  <si>
    <t>S000043070002245000364</t>
  </si>
  <si>
    <t>高志强</t>
  </si>
  <si>
    <t>43070319****198653</t>
  </si>
  <si>
    <t>S000043070002245000365</t>
  </si>
  <si>
    <t>段友弟</t>
  </si>
  <si>
    <t>43070319****188956</t>
  </si>
  <si>
    <t>S000043070002245000366</t>
  </si>
  <si>
    <t>王爱军</t>
  </si>
  <si>
    <t>43242519****166218</t>
  </si>
  <si>
    <t>S000043070002245000367</t>
  </si>
  <si>
    <t>周久红</t>
  </si>
  <si>
    <t>43072220****042273</t>
  </si>
  <si>
    <t>S000043070002245000368</t>
  </si>
  <si>
    <t>申请单位(盖章)：常德职业技术学校                       2024年第3期                  培训起止时间:20240429-20240530</t>
  </si>
  <si>
    <t>龚祥</t>
  </si>
  <si>
    <t>43072519****202199</t>
  </si>
  <si>
    <t>S000043070002245000699</t>
  </si>
  <si>
    <t>183****6050</t>
  </si>
  <si>
    <t>易小波</t>
  </si>
  <si>
    <t>43070319****21685X</t>
  </si>
  <si>
    <t>S000043070002245000700</t>
  </si>
  <si>
    <t>155****0738</t>
  </si>
  <si>
    <t>龙伟</t>
  </si>
  <si>
    <t>43070319****246211</t>
  </si>
  <si>
    <t>S000043070002245000701</t>
  </si>
  <si>
    <t>173****5717</t>
  </si>
  <si>
    <t>朱伦兵</t>
  </si>
  <si>
    <t>43242319****106316</t>
  </si>
  <si>
    <t>S000043070002245000702</t>
  </si>
  <si>
    <t>185****4580</t>
  </si>
  <si>
    <t>卢仪平</t>
  </si>
  <si>
    <t>43242319****233972</t>
  </si>
  <si>
    <t>S000043070002245000703</t>
  </si>
  <si>
    <t>130****7116</t>
  </si>
  <si>
    <t>沈浩</t>
  </si>
  <si>
    <t>43070319****273011</t>
  </si>
  <si>
    <t>S000043070002245000704</t>
  </si>
  <si>
    <t>151****8901</t>
  </si>
  <si>
    <t>周阳</t>
  </si>
  <si>
    <t>43070319****040018</t>
  </si>
  <si>
    <t>S000043070002245000705</t>
  </si>
  <si>
    <t>173****8869</t>
  </si>
  <si>
    <t>邱鹏</t>
  </si>
  <si>
    <t>43070319****306878</t>
  </si>
  <si>
    <t>S000043070002245000706</t>
  </si>
  <si>
    <t>181****8200</t>
  </si>
  <si>
    <t>任杰</t>
  </si>
  <si>
    <t>43072319****060416</t>
  </si>
  <si>
    <t>S000043070002245000707</t>
  </si>
  <si>
    <t>172****3680</t>
  </si>
  <si>
    <t>刘炜</t>
  </si>
  <si>
    <t>43072319****175411</t>
  </si>
  <si>
    <t>S000043070002245000708</t>
  </si>
  <si>
    <t>189****6527</t>
  </si>
  <si>
    <t>鞠永平</t>
  </si>
  <si>
    <t>43070319****083013</t>
  </si>
  <si>
    <t>S000043070002245000709</t>
  </si>
  <si>
    <t>152****7571</t>
  </si>
  <si>
    <t>谭兴</t>
  </si>
  <si>
    <t>43070319****035053</t>
  </si>
  <si>
    <t>S000043070002245000710</t>
  </si>
  <si>
    <t>185****7622</t>
  </si>
  <si>
    <t>文强</t>
  </si>
  <si>
    <t>43070319****245812</t>
  </si>
  <si>
    <t>S000043070002245000711</t>
  </si>
  <si>
    <t>186****3916</t>
  </si>
  <si>
    <t>任钢</t>
  </si>
  <si>
    <t>43072619****055215</t>
  </si>
  <si>
    <t>S000043070002245000712</t>
  </si>
  <si>
    <t>187****7128</t>
  </si>
  <si>
    <t>王贤概</t>
  </si>
  <si>
    <t>43072619****045218</t>
  </si>
  <si>
    <t>S000043070002245000713</t>
  </si>
  <si>
    <t>181****4770</t>
  </si>
  <si>
    <t>洪佳勤</t>
  </si>
  <si>
    <t>43072320****290377</t>
  </si>
  <si>
    <t>S000043070002245000714</t>
  </si>
  <si>
    <t>155****7037</t>
  </si>
  <si>
    <t>徐超平</t>
  </si>
  <si>
    <t>43072320****200237</t>
  </si>
  <si>
    <t>S000043070002245000715</t>
  </si>
  <si>
    <t>183****7307</t>
  </si>
  <si>
    <t>吴兴华</t>
  </si>
  <si>
    <t>43072119****16101X</t>
  </si>
  <si>
    <t>S000043070002245000716</t>
  </si>
  <si>
    <t>173****5885</t>
  </si>
  <si>
    <t>张自政</t>
  </si>
  <si>
    <t>43072619****235413</t>
  </si>
  <si>
    <t>S000043070002245000717</t>
  </si>
  <si>
    <t>188****2212</t>
  </si>
  <si>
    <t>郭宏鑫</t>
  </si>
  <si>
    <t>43072519****092510</t>
  </si>
  <si>
    <t>S000043070002245000718</t>
  </si>
  <si>
    <t>171****4732</t>
  </si>
  <si>
    <t>李海军</t>
  </si>
  <si>
    <t>43072519****257058</t>
  </si>
  <si>
    <t>S000043070002245000719</t>
  </si>
  <si>
    <t>151****0220</t>
  </si>
  <si>
    <t>覃刚</t>
  </si>
  <si>
    <t>43072519****051372</t>
  </si>
  <si>
    <t>S000043070002245000720</t>
  </si>
  <si>
    <t>132****4407</t>
  </si>
  <si>
    <t>周爱国</t>
  </si>
  <si>
    <t>43070319****249617</t>
  </si>
  <si>
    <t>S000043070002245000721</t>
  </si>
  <si>
    <t>151****6826</t>
  </si>
  <si>
    <t>龚骏</t>
  </si>
  <si>
    <t>43070220****100077</t>
  </si>
  <si>
    <t>S000043070002245000722</t>
  </si>
  <si>
    <t>182****5696</t>
  </si>
  <si>
    <t>罗元平</t>
  </si>
  <si>
    <t>43242519****230812</t>
  </si>
  <si>
    <t>S000043070002245000723</t>
  </si>
  <si>
    <t>199****1626</t>
  </si>
  <si>
    <t>鄢显福</t>
  </si>
  <si>
    <t>43072619****090998</t>
  </si>
  <si>
    <t>S000043070002245000724</t>
  </si>
  <si>
    <t>136****3194</t>
  </si>
  <si>
    <t>吴贤化</t>
  </si>
  <si>
    <t>43242719****073319</t>
  </si>
  <si>
    <t>S000043070002245000725</t>
  </si>
  <si>
    <t>153****3507</t>
  </si>
  <si>
    <t>丁军昌</t>
  </si>
  <si>
    <t>43072619****163412</t>
  </si>
  <si>
    <t>S000043070002245000726</t>
  </si>
  <si>
    <t>155****9319</t>
  </si>
  <si>
    <t>熊健</t>
  </si>
  <si>
    <t>43072519****210311</t>
  </si>
  <si>
    <t>S000043070002245000727</t>
  </si>
  <si>
    <t>186****1592</t>
  </si>
  <si>
    <t>杨伟</t>
  </si>
  <si>
    <t>43070319****228070</t>
  </si>
  <si>
    <t>S000043070002245000728</t>
  </si>
  <si>
    <t>185****0885</t>
  </si>
  <si>
    <t>申请单位(盖章)：常德职业技术学校                     2024年第4期                  培训起止时间:20240614-20240712</t>
  </si>
  <si>
    <t>身份证号码</t>
  </si>
  <si>
    <t>刘杰</t>
  </si>
  <si>
    <t>43072419****121616</t>
  </si>
  <si>
    <t>S000043070002245001134</t>
  </si>
  <si>
    <t>133****3921</t>
  </si>
  <si>
    <t>袁跃如</t>
  </si>
  <si>
    <t>43072119****043714</t>
  </si>
  <si>
    <t>S000043070002245001135</t>
  </si>
  <si>
    <t>188****8901</t>
  </si>
  <si>
    <t>贾小平</t>
  </si>
  <si>
    <t>43070319****111673</t>
  </si>
  <si>
    <t>S000043070002245001136</t>
  </si>
  <si>
    <t>176****8689</t>
  </si>
  <si>
    <t>何斑</t>
  </si>
  <si>
    <t>43070319****26849X</t>
  </si>
  <si>
    <t>S000043070002245001137</t>
  </si>
  <si>
    <t>181****3109</t>
  </si>
  <si>
    <t>青远志</t>
  </si>
  <si>
    <t>43072220****214431</t>
  </si>
  <si>
    <t>S000043070002245001138</t>
  </si>
  <si>
    <t>178****1582</t>
  </si>
  <si>
    <t>李牟维</t>
  </si>
  <si>
    <t>43070319****146479</t>
  </si>
  <si>
    <t>S000043070002245001139</t>
  </si>
  <si>
    <t>155****2159</t>
  </si>
  <si>
    <t>罗国民</t>
  </si>
  <si>
    <t>43242119****158819</t>
  </si>
  <si>
    <t>S000043070002245001140</t>
  </si>
  <si>
    <t>177****4531</t>
  </si>
  <si>
    <t>李鹏</t>
  </si>
  <si>
    <t>43070319****027194</t>
  </si>
  <si>
    <t>S000043070002245001141</t>
  </si>
  <si>
    <t>135****8263</t>
  </si>
  <si>
    <t>朱彪</t>
  </si>
  <si>
    <t>43070319****010039</t>
  </si>
  <si>
    <t>S000043070002245001142</t>
  </si>
  <si>
    <t>189****1962</t>
  </si>
  <si>
    <t>陈斌</t>
  </si>
  <si>
    <t>43070219****101532</t>
  </si>
  <si>
    <t>S000043070002245001143</t>
  </si>
  <si>
    <t>153****0160</t>
  </si>
  <si>
    <t>胡鹏</t>
  </si>
  <si>
    <t>43072319****246017</t>
  </si>
  <si>
    <t>S000043070002245001144</t>
  </si>
  <si>
    <t>155****5825</t>
  </si>
  <si>
    <t>万贤乐</t>
  </si>
  <si>
    <t>43240219****025639</t>
  </si>
  <si>
    <t>S000043070002245001145</t>
  </si>
  <si>
    <t>178****0669</t>
  </si>
  <si>
    <t>43072520****231599</t>
  </si>
  <si>
    <t>S000043070002245001146</t>
  </si>
  <si>
    <t>193****0135</t>
  </si>
  <si>
    <t>李斌</t>
  </si>
  <si>
    <t>43070319****023016</t>
  </si>
  <si>
    <t>S000043070002245001147</t>
  </si>
  <si>
    <t>177****7787</t>
  </si>
  <si>
    <t>罗强</t>
  </si>
  <si>
    <t>43070319****107155</t>
  </si>
  <si>
    <t>S000043070002245001148</t>
  </si>
  <si>
    <t>138****4700</t>
  </si>
  <si>
    <t>申请单位(盖章)：常德职业技术学校                         2024年第5期                    培训起止时间: 20240717-20240818</t>
  </si>
  <si>
    <t>蔡政</t>
  </si>
  <si>
    <t>43070319****266210</t>
  </si>
  <si>
    <t>S000043070002245001515</t>
  </si>
  <si>
    <t>152****7287</t>
  </si>
  <si>
    <t>何培源</t>
  </si>
  <si>
    <t>43072120****042214</t>
  </si>
  <si>
    <t>S000043070002245001516</t>
  </si>
  <si>
    <t>177****4897</t>
  </si>
  <si>
    <t>朱昌文</t>
  </si>
  <si>
    <t>43072519****017014</t>
  </si>
  <si>
    <t>S000043070002245001517</t>
  </si>
  <si>
    <t>181****4093</t>
  </si>
  <si>
    <t>朱曜辛</t>
  </si>
  <si>
    <t>43072319****082634</t>
  </si>
  <si>
    <t>S000043070002245001518</t>
  </si>
  <si>
    <t>151****6118</t>
  </si>
  <si>
    <t>李强</t>
  </si>
  <si>
    <t>43070319****13275X</t>
  </si>
  <si>
    <t>S000043070002245001519</t>
  </si>
  <si>
    <t>137****7367</t>
  </si>
  <si>
    <t>梁宇豪</t>
  </si>
  <si>
    <t>43070320****170073</t>
  </si>
  <si>
    <t>S000043070002245001520</t>
  </si>
  <si>
    <t>173****0892</t>
  </si>
  <si>
    <t>张满红</t>
  </si>
  <si>
    <t>43072419****025413</t>
  </si>
  <si>
    <t>S000043070002245001521</t>
  </si>
  <si>
    <t>181****8960</t>
  </si>
  <si>
    <t>许斌</t>
  </si>
  <si>
    <t>43072519****140058</t>
  </si>
  <si>
    <t>S000043070002245001522</t>
  </si>
  <si>
    <t>199****5308</t>
  </si>
  <si>
    <t>张勇</t>
  </si>
  <si>
    <t>43072319****205031</t>
  </si>
  <si>
    <t>S000043070002245001523</t>
  </si>
  <si>
    <t>176****6367</t>
  </si>
  <si>
    <t>方建国</t>
  </si>
  <si>
    <t>43072519****097118</t>
  </si>
  <si>
    <t>S000043070002245001524</t>
  </si>
  <si>
    <t>191****6996</t>
  </si>
  <si>
    <t>齐先进</t>
  </si>
  <si>
    <t>43242119****130811</t>
  </si>
  <si>
    <t>S000043070002245001525</t>
  </si>
  <si>
    <t>137****9190</t>
  </si>
  <si>
    <t>文振中</t>
  </si>
  <si>
    <t>43072519****131598</t>
  </si>
  <si>
    <t>S000043070002245001526</t>
  </si>
  <si>
    <t>133****7016</t>
  </si>
  <si>
    <t>王勇</t>
  </si>
  <si>
    <t>43070319****106216</t>
  </si>
  <si>
    <t>S000043070002245001527</t>
  </si>
  <si>
    <t>139****9016</t>
  </si>
  <si>
    <t>易洪化</t>
  </si>
  <si>
    <t>43072619****131010</t>
  </si>
  <si>
    <t>S000043070002245001528</t>
  </si>
  <si>
    <t>186****9058</t>
  </si>
  <si>
    <t>蔡青</t>
  </si>
  <si>
    <t>43070319****281233</t>
  </si>
  <si>
    <t>S000043070002245001529</t>
  </si>
  <si>
    <t>155****1183</t>
  </si>
  <si>
    <t>任正胜</t>
  </si>
  <si>
    <t>43242119****249579</t>
  </si>
  <si>
    <t>S000043070002245001530</t>
  </si>
  <si>
    <t>198****2420</t>
  </si>
  <si>
    <t>陈装兵</t>
  </si>
  <si>
    <t>43072519****014477</t>
  </si>
  <si>
    <t>S000043070002245001531</t>
  </si>
  <si>
    <t>136****2682</t>
  </si>
  <si>
    <t>周进</t>
  </si>
  <si>
    <t>43072619****160517</t>
  </si>
  <si>
    <t>S000043070002245001532</t>
  </si>
  <si>
    <t>182****2644</t>
  </si>
  <si>
    <t>向友元</t>
  </si>
  <si>
    <t>43240219****293513</t>
  </si>
  <si>
    <t>S000043070002245001533</t>
  </si>
  <si>
    <t>182****1878</t>
  </si>
  <si>
    <t>申请单位(盖章)：常德职业技术学校                                 培训起止时间:20240808-20240910</t>
  </si>
  <si>
    <t>赵金旗</t>
  </si>
  <si>
    <t>43242119****029153</t>
  </si>
  <si>
    <t>S000043070002245001593</t>
  </si>
  <si>
    <t>135****4804</t>
  </si>
  <si>
    <t>佘斌</t>
  </si>
  <si>
    <t>43072519****283817</t>
  </si>
  <si>
    <t>S000043070002245001594</t>
  </si>
  <si>
    <t>172****1020</t>
  </si>
  <si>
    <t>张波</t>
  </si>
  <si>
    <t>43072519****130314</t>
  </si>
  <si>
    <t>S000043070002245001595</t>
  </si>
  <si>
    <t>158****8840</t>
  </si>
  <si>
    <t>曾德力</t>
  </si>
  <si>
    <t>43072219****305891</t>
  </si>
  <si>
    <t>S000043070002245001596</t>
  </si>
  <si>
    <t>181****5816</t>
  </si>
  <si>
    <t>刘振球</t>
  </si>
  <si>
    <t>43070219****050012</t>
  </si>
  <si>
    <t>S000043070002245001597</t>
  </si>
  <si>
    <t>189****3607</t>
  </si>
  <si>
    <t>何哲成</t>
  </si>
  <si>
    <t>43242619****035118</t>
  </si>
  <si>
    <t>S000043070002245001598</t>
  </si>
  <si>
    <t>130****2006</t>
  </si>
  <si>
    <t>杨相和</t>
  </si>
  <si>
    <t>43072419****200013</t>
  </si>
  <si>
    <t>S000043070002245001599</t>
  </si>
  <si>
    <t>137****3768</t>
  </si>
  <si>
    <t>万勇坚</t>
  </si>
  <si>
    <t>43072219****09163X</t>
  </si>
  <si>
    <t>S000043070002245001600</t>
  </si>
  <si>
    <t>157****3900</t>
  </si>
  <si>
    <t>董志君</t>
  </si>
  <si>
    <t>43072519****242217</t>
  </si>
  <si>
    <t>S000043070002245001601</t>
  </si>
  <si>
    <t>181****0539</t>
  </si>
  <si>
    <t>周采胜</t>
  </si>
  <si>
    <t>43302419****291637</t>
  </si>
  <si>
    <t>S000043070002245001602</t>
  </si>
  <si>
    <t>134****0321</t>
  </si>
  <si>
    <t>王成功</t>
  </si>
  <si>
    <t>43070319****104515</t>
  </si>
  <si>
    <t>S000043070002245001603</t>
  </si>
  <si>
    <t>181****8120</t>
  </si>
  <si>
    <t>李鸿</t>
  </si>
  <si>
    <t>43070319****089419</t>
  </si>
  <si>
    <t>S000043070002245001604</t>
  </si>
  <si>
    <t>182****7328</t>
  </si>
  <si>
    <t>田建</t>
  </si>
  <si>
    <t>43070319****305819</t>
  </si>
  <si>
    <t>S000043070002245001605</t>
  </si>
  <si>
    <t>138****5002</t>
  </si>
  <si>
    <t>周鑫杰</t>
  </si>
  <si>
    <t>43070319****027158</t>
  </si>
  <si>
    <t>S000043070002245001606</t>
  </si>
  <si>
    <t>181****3733</t>
  </si>
  <si>
    <t>李铂成</t>
  </si>
  <si>
    <t>43242619****213273</t>
  </si>
  <si>
    <t>S000043070002245001607</t>
  </si>
  <si>
    <t>134****3009</t>
  </si>
  <si>
    <t>杨建全</t>
  </si>
  <si>
    <t>43242119****238693</t>
  </si>
  <si>
    <t>S000043070002245001608</t>
  </si>
  <si>
    <t>130****6908</t>
  </si>
  <si>
    <t>申请单位(盖章)：常德职业技术学校                           2024年第7期                    培训起止时间:20240829-20240928</t>
  </si>
  <si>
    <t>许普进</t>
  </si>
  <si>
    <t>43072219****213490</t>
  </si>
  <si>
    <t>S000043070002245001716</t>
  </si>
  <si>
    <t>181****0653</t>
  </si>
  <si>
    <t>肖海陶</t>
  </si>
  <si>
    <t>43072319****295416</t>
  </si>
  <si>
    <t>S000043070002245001717</t>
  </si>
  <si>
    <t>188****7722</t>
  </si>
  <si>
    <t>袁帮富</t>
  </si>
  <si>
    <t>43072119****173719</t>
  </si>
  <si>
    <t>S000043070002245001718</t>
  </si>
  <si>
    <t>199****3133</t>
  </si>
  <si>
    <t>谭中强</t>
  </si>
  <si>
    <t>43072519****257013</t>
  </si>
  <si>
    <t>S000043070002245001719</t>
  </si>
  <si>
    <t>158****4237</t>
  </si>
  <si>
    <t>刘世明</t>
  </si>
  <si>
    <t>43070219****120510</t>
  </si>
  <si>
    <t>S000043070002245001720</t>
  </si>
  <si>
    <t>135****3198</t>
  </si>
  <si>
    <t>梁兴中</t>
  </si>
  <si>
    <t>43242619****055114</t>
  </si>
  <si>
    <t>S000043070002245001721</t>
  </si>
  <si>
    <t>177****4898</t>
  </si>
  <si>
    <t>顾开顺</t>
  </si>
  <si>
    <t>43242519****183918</t>
  </si>
  <si>
    <t>S000043070002245001722</t>
  </si>
  <si>
    <t>177****9880</t>
  </si>
  <si>
    <t>文胜</t>
  </si>
  <si>
    <t>43072519****091614</t>
  </si>
  <si>
    <t>S000043070002245001723</t>
  </si>
  <si>
    <t>192****1216</t>
  </si>
  <si>
    <t>杨军</t>
  </si>
  <si>
    <t>43072419****251618</t>
  </si>
  <si>
    <t>S000043070002245001724</t>
  </si>
  <si>
    <t>183****3737</t>
  </si>
  <si>
    <t>周宏</t>
  </si>
  <si>
    <t>43072520****148038</t>
  </si>
  <si>
    <t>S000043070002245001725</t>
  </si>
  <si>
    <t>173****4461</t>
  </si>
  <si>
    <t>罗暑秋</t>
  </si>
  <si>
    <t>43072219****028478</t>
  </si>
  <si>
    <t>S000043070002245001726</t>
  </si>
  <si>
    <t>188****1582</t>
  </si>
  <si>
    <t>谈勇</t>
  </si>
  <si>
    <t>43070319****122013</t>
  </si>
  <si>
    <t>S000043070002245001727</t>
  </si>
  <si>
    <t>147****6675</t>
  </si>
  <si>
    <t>任征财</t>
  </si>
  <si>
    <t>43072119****101313</t>
  </si>
  <si>
    <t>S000043070002245001728</t>
  </si>
  <si>
    <t>151****0466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</si>
</sst>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
  </numFmts>
  <fonts count="31">
    <font>
      <sz val="11"/>
      <color theme="1"/>
      <name val="宋体"/>
      <charset val="134"/>
      <scheme val="minor"/>
    </font>
    <font>
      <sz val="11"/>
      <color theme="1"/>
      <name val="宋体"/>
      <charset val="134"/>
    </font>
    <font>
      <sz val="11"/>
      <name val="宋体"/>
      <charset val="134"/>
      <scheme val="minor"/>
    </font>
    <font>
      <sz val="10"/>
      <color theme="1"/>
      <name val="宋体"/>
      <charset val="134"/>
      <scheme val="minor"/>
    </font>
    <font>
      <b/>
      <sz val="22"/>
      <name val="宋体"/>
      <charset val="134"/>
    </font>
    <font>
      <sz val="12"/>
      <color theme="1"/>
      <name val="宋体"/>
      <charset val="134"/>
      <scheme val="minor"/>
    </font>
    <font>
      <sz val="11"/>
      <name val="宋体"/>
      <charset val="134"/>
    </font>
    <font>
      <sz val="12"/>
      <name val="宋体"/>
      <charset val="134"/>
    </font>
    <font>
      <sz val="11"/>
      <name val="宋体"/>
      <charset val="1"/>
    </font>
    <font>
      <sz val="11"/>
      <name val="宋体"/>
      <charset val="0"/>
    </font>
    <font>
      <sz val="11"/>
      <color rgb="FF000000"/>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49" fontId="3"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NumberFormat="1" applyFont="1" applyFill="1" applyAlignment="1">
      <alignment vertical="center"/>
    </xf>
    <xf numFmtId="0" fontId="4" fillId="0" borderId="0" xfId="0" applyFont="1" applyFill="1" applyAlignment="1">
      <alignment horizontal="center" vertical="center"/>
    </xf>
    <xf numFmtId="0" fontId="0"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9" fillId="0" borderId="1" xfId="0" applyFont="1" applyFill="1" applyBorder="1" applyAlignment="1" applyProtection="1">
      <alignment horizontal="center" vertical="center"/>
    </xf>
    <xf numFmtId="49" fontId="9" fillId="0" borderId="1" xfId="0" applyNumberFormat="1" applyFont="1" applyFill="1" applyBorder="1" applyAlignment="1">
      <alignment horizontal="center" vertical="center"/>
    </xf>
    <xf numFmtId="0" fontId="0" fillId="0" borderId="0" xfId="0" applyNumberFormat="1" applyFont="1" applyFill="1" applyBorder="1" applyAlignment="1">
      <alignment vertical="center"/>
    </xf>
    <xf numFmtId="0" fontId="5" fillId="0" borderId="0" xfId="0" applyNumberFormat="1" applyFont="1" applyFill="1" applyBorder="1" applyAlignment="1">
      <alignment horizontal="left" vertical="center"/>
    </xf>
    <xf numFmtId="0"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0" xfId="0" applyNumberFormat="1" applyFont="1" applyFill="1" applyBorder="1" applyAlignment="1">
      <alignment horizontal="left" vertical="center"/>
    </xf>
    <xf numFmtId="0" fontId="1" fillId="0" borderId="0" xfId="0" applyFont="1" applyFill="1" applyAlignment="1">
      <alignment horizontal="center" vertical="center"/>
    </xf>
    <xf numFmtId="176" fontId="6"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0" fillId="0" borderId="0" xfId="0" applyFont="1" applyFill="1" applyAlignment="1">
      <alignment horizontal="left" vertical="center"/>
    </xf>
    <xf numFmtId="0" fontId="6" fillId="0" borderId="1" xfId="0" applyFont="1" applyFill="1" applyBorder="1" applyAlignment="1">
      <alignment horizontal="center" vertical="center" shrinkToFit="1"/>
    </xf>
    <xf numFmtId="49" fontId="8" fillId="0" borderId="2"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32"/>
  <sheetViews>
    <sheetView tabSelected="1" workbookViewId="0">
      <selection activeCell="L7" sqref="L7"/>
    </sheetView>
  </sheetViews>
  <sheetFormatPr defaultColWidth="9" defaultRowHeight="13.5"/>
  <cols>
    <col min="1" max="1" width="5.38333333333333" style="1" customWidth="1"/>
    <col min="2" max="2" width="8.5" style="3" customWidth="1"/>
    <col min="3" max="3" width="6.125" style="3" customWidth="1"/>
    <col min="4" max="4" width="20.25" style="4" customWidth="1"/>
    <col min="5" max="5" width="24" style="1" customWidth="1"/>
    <col min="6" max="7" width="9.88333333333333" style="1" customWidth="1"/>
    <col min="8" max="8" width="11" style="5" customWidth="1"/>
    <col min="9" max="9" width="14.8833333333333" style="6" customWidth="1"/>
    <col min="10" max="10" width="14.625" style="1" customWidth="1"/>
    <col min="11" max="16384" width="9" style="1"/>
  </cols>
  <sheetData>
    <row r="1" s="1" customFormat="1" ht="35.1" customHeight="1" spans="1:10">
      <c r="A1" s="7" t="s">
        <v>0</v>
      </c>
      <c r="B1" s="7"/>
      <c r="C1" s="7"/>
      <c r="D1" s="7"/>
      <c r="E1" s="7"/>
      <c r="F1" s="7"/>
      <c r="G1" s="7"/>
      <c r="H1" s="7"/>
      <c r="I1" s="7"/>
      <c r="J1" s="7"/>
    </row>
    <row r="2" s="1" customFormat="1" ht="20" customHeight="1" spans="1:10">
      <c r="A2" s="36" t="s">
        <v>1</v>
      </c>
      <c r="B2" s="36"/>
      <c r="C2" s="36"/>
      <c r="D2" s="36"/>
      <c r="E2" s="36"/>
      <c r="F2" s="36"/>
      <c r="G2" s="36"/>
      <c r="H2" s="36"/>
      <c r="I2" s="36"/>
      <c r="J2" s="36"/>
    </row>
    <row r="3" s="1" customFormat="1" ht="7.5" customHeight="1" spans="1:9">
      <c r="A3" s="9"/>
      <c r="B3" s="10"/>
      <c r="C3" s="10"/>
      <c r="D3" s="11"/>
      <c r="E3" s="9"/>
      <c r="F3" s="9"/>
      <c r="G3" s="9"/>
      <c r="H3" s="10"/>
      <c r="I3" s="20"/>
    </row>
    <row r="4" s="1" customFormat="1" ht="36" customHeight="1" spans="1:10">
      <c r="A4" s="12" t="s">
        <v>2</v>
      </c>
      <c r="B4" s="12" t="s">
        <v>3</v>
      </c>
      <c r="C4" s="12" t="s">
        <v>4</v>
      </c>
      <c r="D4" s="34" t="s">
        <v>5</v>
      </c>
      <c r="E4" s="12" t="s">
        <v>6</v>
      </c>
      <c r="F4" s="14" t="s">
        <v>7</v>
      </c>
      <c r="G4" s="14" t="s">
        <v>8</v>
      </c>
      <c r="H4" s="14" t="s">
        <v>9</v>
      </c>
      <c r="I4" s="21" t="s">
        <v>10</v>
      </c>
      <c r="J4" s="22" t="s">
        <v>11</v>
      </c>
    </row>
    <row r="5" s="2" customFormat="1" ht="20" customHeight="1" spans="1:10">
      <c r="A5" s="37">
        <v>1</v>
      </c>
      <c r="B5" s="16" t="s">
        <v>12</v>
      </c>
      <c r="C5" s="34" t="s">
        <v>13</v>
      </c>
      <c r="D5" s="16" t="s">
        <v>14</v>
      </c>
      <c r="E5" s="38" t="s">
        <v>15</v>
      </c>
      <c r="F5" s="17" t="s">
        <v>16</v>
      </c>
      <c r="G5" s="18" t="s">
        <v>17</v>
      </c>
      <c r="H5" s="14">
        <v>4000</v>
      </c>
      <c r="I5" s="25" t="s">
        <v>18</v>
      </c>
      <c r="J5" s="35"/>
    </row>
    <row r="6" s="2" customFormat="1" ht="20" customHeight="1" spans="1:10">
      <c r="A6" s="37">
        <v>2</v>
      </c>
      <c r="B6" s="16" t="s">
        <v>19</v>
      </c>
      <c r="C6" s="34" t="s">
        <v>13</v>
      </c>
      <c r="D6" s="16" t="s">
        <v>20</v>
      </c>
      <c r="E6" s="38" t="s">
        <v>21</v>
      </c>
      <c r="F6" s="17" t="s">
        <v>16</v>
      </c>
      <c r="G6" s="18" t="s">
        <v>17</v>
      </c>
      <c r="H6" s="14">
        <v>4000</v>
      </c>
      <c r="I6" s="25" t="s">
        <v>22</v>
      </c>
      <c r="J6" s="35"/>
    </row>
    <row r="7" s="2" customFormat="1" ht="20" customHeight="1" spans="1:10">
      <c r="A7" s="37">
        <v>3</v>
      </c>
      <c r="B7" s="16" t="s">
        <v>23</v>
      </c>
      <c r="C7" s="34" t="s">
        <v>13</v>
      </c>
      <c r="D7" s="16" t="s">
        <v>24</v>
      </c>
      <c r="E7" s="38" t="s">
        <v>25</v>
      </c>
      <c r="F7" s="17" t="s">
        <v>16</v>
      </c>
      <c r="G7" s="18" t="s">
        <v>17</v>
      </c>
      <c r="H7" s="14">
        <v>4000</v>
      </c>
      <c r="I7" s="25" t="s">
        <v>26</v>
      </c>
      <c r="J7" s="35"/>
    </row>
    <row r="8" s="2" customFormat="1" ht="20" customHeight="1" spans="1:10">
      <c r="A8" s="37">
        <v>4</v>
      </c>
      <c r="B8" s="16" t="s">
        <v>27</v>
      </c>
      <c r="C8" s="34" t="s">
        <v>13</v>
      </c>
      <c r="D8" s="16" t="s">
        <v>28</v>
      </c>
      <c r="E8" s="38" t="s">
        <v>29</v>
      </c>
      <c r="F8" s="17" t="s">
        <v>16</v>
      </c>
      <c r="G8" s="18" t="s">
        <v>17</v>
      </c>
      <c r="H8" s="14">
        <v>4000</v>
      </c>
      <c r="I8" s="25" t="s">
        <v>30</v>
      </c>
      <c r="J8" s="35"/>
    </row>
    <row r="9" s="2" customFormat="1" ht="20" customHeight="1" spans="1:10">
      <c r="A9" s="37">
        <v>5</v>
      </c>
      <c r="B9" s="16" t="s">
        <v>31</v>
      </c>
      <c r="C9" s="34" t="s">
        <v>13</v>
      </c>
      <c r="D9" s="16" t="s">
        <v>32</v>
      </c>
      <c r="E9" s="38" t="s">
        <v>33</v>
      </c>
      <c r="F9" s="17" t="s">
        <v>16</v>
      </c>
      <c r="G9" s="18" t="s">
        <v>17</v>
      </c>
      <c r="H9" s="14">
        <v>4000</v>
      </c>
      <c r="I9" s="25" t="s">
        <v>34</v>
      </c>
      <c r="J9" s="35"/>
    </row>
    <row r="10" s="2" customFormat="1" ht="20" customHeight="1" spans="1:10">
      <c r="A10" s="37">
        <v>6</v>
      </c>
      <c r="B10" s="16" t="s">
        <v>35</v>
      </c>
      <c r="C10" s="34" t="s">
        <v>13</v>
      </c>
      <c r="D10" s="16" t="s">
        <v>36</v>
      </c>
      <c r="E10" s="38" t="s">
        <v>37</v>
      </c>
      <c r="F10" s="17" t="s">
        <v>16</v>
      </c>
      <c r="G10" s="18" t="s">
        <v>17</v>
      </c>
      <c r="H10" s="14">
        <v>4000</v>
      </c>
      <c r="I10" s="25" t="s">
        <v>38</v>
      </c>
      <c r="J10" s="35"/>
    </row>
    <row r="11" s="2" customFormat="1" ht="20" customHeight="1" spans="1:10">
      <c r="A11" s="37">
        <v>7</v>
      </c>
      <c r="B11" s="16" t="s">
        <v>39</v>
      </c>
      <c r="C11" s="34" t="s">
        <v>13</v>
      </c>
      <c r="D11" s="16" t="s">
        <v>40</v>
      </c>
      <c r="E11" s="38" t="s">
        <v>41</v>
      </c>
      <c r="F11" s="17" t="s">
        <v>16</v>
      </c>
      <c r="G11" s="18" t="s">
        <v>17</v>
      </c>
      <c r="H11" s="14">
        <v>4000</v>
      </c>
      <c r="I11" s="25" t="s">
        <v>42</v>
      </c>
      <c r="J11" s="35"/>
    </row>
    <row r="12" s="2" customFormat="1" ht="20" customHeight="1" spans="1:10">
      <c r="A12" s="37">
        <v>8</v>
      </c>
      <c r="B12" s="16" t="s">
        <v>43</v>
      </c>
      <c r="C12" s="34" t="s">
        <v>13</v>
      </c>
      <c r="D12" s="16" t="s">
        <v>44</v>
      </c>
      <c r="E12" s="38" t="s">
        <v>45</v>
      </c>
      <c r="F12" s="17" t="s">
        <v>16</v>
      </c>
      <c r="G12" s="18" t="s">
        <v>17</v>
      </c>
      <c r="H12" s="14">
        <v>4000</v>
      </c>
      <c r="I12" s="25" t="s">
        <v>46</v>
      </c>
      <c r="J12" s="35"/>
    </row>
    <row r="13" s="2" customFormat="1" ht="20" customHeight="1" spans="1:10">
      <c r="A13" s="37">
        <v>9</v>
      </c>
      <c r="B13" s="16" t="s">
        <v>47</v>
      </c>
      <c r="C13" s="34" t="s">
        <v>13</v>
      </c>
      <c r="D13" s="16" t="s">
        <v>48</v>
      </c>
      <c r="E13" s="38" t="s">
        <v>49</v>
      </c>
      <c r="F13" s="17" t="s">
        <v>16</v>
      </c>
      <c r="G13" s="18" t="s">
        <v>17</v>
      </c>
      <c r="H13" s="14">
        <v>4000</v>
      </c>
      <c r="I13" s="25" t="s">
        <v>50</v>
      </c>
      <c r="J13" s="35"/>
    </row>
    <row r="14" s="2" customFormat="1" ht="20" customHeight="1" spans="1:10">
      <c r="A14" s="37">
        <v>10</v>
      </c>
      <c r="B14" s="16" t="s">
        <v>51</v>
      </c>
      <c r="C14" s="34" t="s">
        <v>13</v>
      </c>
      <c r="D14" s="16" t="s">
        <v>52</v>
      </c>
      <c r="E14" s="38" t="s">
        <v>53</v>
      </c>
      <c r="F14" s="17" t="s">
        <v>16</v>
      </c>
      <c r="G14" s="18" t="s">
        <v>17</v>
      </c>
      <c r="H14" s="14">
        <v>4000</v>
      </c>
      <c r="I14" s="25" t="s">
        <v>54</v>
      </c>
      <c r="J14" s="35"/>
    </row>
    <row r="15" s="2" customFormat="1" ht="20" customHeight="1" spans="1:10">
      <c r="A15" s="37">
        <v>11</v>
      </c>
      <c r="B15" s="16" t="s">
        <v>55</v>
      </c>
      <c r="C15" s="34" t="s">
        <v>13</v>
      </c>
      <c r="D15" s="16" t="s">
        <v>56</v>
      </c>
      <c r="E15" s="38" t="s">
        <v>57</v>
      </c>
      <c r="F15" s="17" t="s">
        <v>16</v>
      </c>
      <c r="G15" s="18" t="s">
        <v>17</v>
      </c>
      <c r="H15" s="14">
        <v>4000</v>
      </c>
      <c r="I15" s="25" t="s">
        <v>58</v>
      </c>
      <c r="J15" s="35"/>
    </row>
    <row r="16" s="2" customFormat="1" ht="20" customHeight="1" spans="1:10">
      <c r="A16" s="37">
        <v>12</v>
      </c>
      <c r="B16" s="16" t="s">
        <v>59</v>
      </c>
      <c r="C16" s="34" t="s">
        <v>13</v>
      </c>
      <c r="D16" s="16" t="s">
        <v>60</v>
      </c>
      <c r="E16" s="38" t="s">
        <v>61</v>
      </c>
      <c r="F16" s="17" t="s">
        <v>16</v>
      </c>
      <c r="G16" s="18" t="s">
        <v>17</v>
      </c>
      <c r="H16" s="14">
        <v>4000</v>
      </c>
      <c r="I16" s="25" t="s">
        <v>62</v>
      </c>
      <c r="J16" s="35"/>
    </row>
    <row r="17" s="2" customFormat="1" ht="20" customHeight="1" spans="1:10">
      <c r="A17" s="37">
        <v>13</v>
      </c>
      <c r="B17" s="16" t="s">
        <v>63</v>
      </c>
      <c r="C17" s="34" t="s">
        <v>13</v>
      </c>
      <c r="D17" s="16" t="s">
        <v>64</v>
      </c>
      <c r="E17" s="38" t="s">
        <v>65</v>
      </c>
      <c r="F17" s="17" t="s">
        <v>16</v>
      </c>
      <c r="G17" s="18" t="s">
        <v>17</v>
      </c>
      <c r="H17" s="14">
        <v>4000</v>
      </c>
      <c r="I17" s="25" t="s">
        <v>66</v>
      </c>
      <c r="J17" s="35"/>
    </row>
    <row r="18" s="2" customFormat="1" ht="20" customHeight="1" spans="1:10">
      <c r="A18" s="37">
        <v>14</v>
      </c>
      <c r="B18" s="16" t="s">
        <v>67</v>
      </c>
      <c r="C18" s="34" t="s">
        <v>13</v>
      </c>
      <c r="D18" s="16" t="s">
        <v>68</v>
      </c>
      <c r="E18" s="38" t="s">
        <v>69</v>
      </c>
      <c r="F18" s="17" t="s">
        <v>16</v>
      </c>
      <c r="G18" s="18" t="s">
        <v>17</v>
      </c>
      <c r="H18" s="14">
        <v>4000</v>
      </c>
      <c r="I18" s="25" t="s">
        <v>70</v>
      </c>
      <c r="J18" s="35"/>
    </row>
    <row r="19" s="2" customFormat="1" ht="20" customHeight="1" spans="1:10">
      <c r="A19" s="37">
        <v>15</v>
      </c>
      <c r="B19" s="16" t="s">
        <v>71</v>
      </c>
      <c r="C19" s="34" t="s">
        <v>13</v>
      </c>
      <c r="D19" s="16" t="s">
        <v>72</v>
      </c>
      <c r="E19" s="38" t="s">
        <v>73</v>
      </c>
      <c r="F19" s="17" t="s">
        <v>16</v>
      </c>
      <c r="G19" s="18" t="s">
        <v>17</v>
      </c>
      <c r="H19" s="14">
        <v>4000</v>
      </c>
      <c r="I19" s="25" t="s">
        <v>74</v>
      </c>
      <c r="J19" s="35"/>
    </row>
    <row r="20" s="2" customFormat="1" ht="20" customHeight="1" spans="1:10">
      <c r="A20" s="37">
        <v>16</v>
      </c>
      <c r="B20" s="16" t="s">
        <v>75</v>
      </c>
      <c r="C20" s="34" t="s">
        <v>13</v>
      </c>
      <c r="D20" s="16" t="s">
        <v>76</v>
      </c>
      <c r="E20" s="38" t="s">
        <v>77</v>
      </c>
      <c r="F20" s="17" t="s">
        <v>16</v>
      </c>
      <c r="G20" s="18" t="s">
        <v>17</v>
      </c>
      <c r="H20" s="14">
        <v>4000</v>
      </c>
      <c r="I20" s="25" t="s">
        <v>78</v>
      </c>
      <c r="J20" s="35"/>
    </row>
    <row r="21" s="2" customFormat="1" ht="20" customHeight="1" spans="1:10">
      <c r="A21" s="37">
        <v>17</v>
      </c>
      <c r="B21" s="16" t="s">
        <v>79</v>
      </c>
      <c r="C21" s="34" t="s">
        <v>13</v>
      </c>
      <c r="D21" s="16" t="s">
        <v>80</v>
      </c>
      <c r="E21" s="38" t="s">
        <v>81</v>
      </c>
      <c r="F21" s="17" t="s">
        <v>16</v>
      </c>
      <c r="G21" s="18" t="s">
        <v>17</v>
      </c>
      <c r="H21" s="14">
        <v>4000</v>
      </c>
      <c r="I21" s="25" t="s">
        <v>82</v>
      </c>
      <c r="J21" s="35"/>
    </row>
    <row r="22" s="2" customFormat="1" ht="20" customHeight="1" spans="1:10">
      <c r="A22" s="37">
        <v>18</v>
      </c>
      <c r="B22" s="16" t="s">
        <v>83</v>
      </c>
      <c r="C22" s="34" t="s">
        <v>13</v>
      </c>
      <c r="D22" s="16" t="s">
        <v>84</v>
      </c>
      <c r="E22" s="38" t="s">
        <v>85</v>
      </c>
      <c r="F22" s="17" t="s">
        <v>16</v>
      </c>
      <c r="G22" s="18" t="s">
        <v>17</v>
      </c>
      <c r="H22" s="14">
        <v>4000</v>
      </c>
      <c r="I22" s="25" t="s">
        <v>86</v>
      </c>
      <c r="J22" s="35"/>
    </row>
    <row r="23" s="2" customFormat="1" ht="20" customHeight="1" spans="1:10">
      <c r="A23" s="37">
        <v>19</v>
      </c>
      <c r="B23" s="16" t="s">
        <v>87</v>
      </c>
      <c r="C23" s="34" t="s">
        <v>13</v>
      </c>
      <c r="D23" s="16" t="s">
        <v>88</v>
      </c>
      <c r="E23" s="38" t="s">
        <v>89</v>
      </c>
      <c r="F23" s="17" t="s">
        <v>16</v>
      </c>
      <c r="G23" s="18" t="s">
        <v>17</v>
      </c>
      <c r="H23" s="14">
        <v>4000</v>
      </c>
      <c r="I23" s="25" t="s">
        <v>90</v>
      </c>
      <c r="J23" s="35"/>
    </row>
    <row r="24" s="2" customFormat="1" ht="20" customHeight="1" spans="1:10">
      <c r="A24" s="37">
        <v>20</v>
      </c>
      <c r="B24" s="16" t="s">
        <v>91</v>
      </c>
      <c r="C24" s="34" t="s">
        <v>13</v>
      </c>
      <c r="D24" s="16" t="s">
        <v>92</v>
      </c>
      <c r="E24" s="38" t="s">
        <v>93</v>
      </c>
      <c r="F24" s="17" t="s">
        <v>16</v>
      </c>
      <c r="G24" s="18" t="s">
        <v>17</v>
      </c>
      <c r="H24" s="14">
        <v>4000</v>
      </c>
      <c r="I24" s="25" t="s">
        <v>94</v>
      </c>
      <c r="J24" s="35"/>
    </row>
    <row r="25" s="2" customFormat="1" ht="20" customHeight="1" spans="1:10">
      <c r="A25" s="37">
        <v>21</v>
      </c>
      <c r="B25" s="16" t="s">
        <v>95</v>
      </c>
      <c r="C25" s="34" t="s">
        <v>13</v>
      </c>
      <c r="D25" s="16" t="s">
        <v>96</v>
      </c>
      <c r="E25" s="38" t="s">
        <v>97</v>
      </c>
      <c r="F25" s="17" t="s">
        <v>16</v>
      </c>
      <c r="G25" s="18" t="s">
        <v>17</v>
      </c>
      <c r="H25" s="14">
        <v>4000</v>
      </c>
      <c r="I25" s="25" t="s">
        <v>98</v>
      </c>
      <c r="J25" s="35"/>
    </row>
    <row r="26" s="2" customFormat="1" ht="20" customHeight="1" spans="1:10">
      <c r="A26" s="37">
        <v>22</v>
      </c>
      <c r="B26" s="16" t="s">
        <v>99</v>
      </c>
      <c r="C26" s="34" t="s">
        <v>13</v>
      </c>
      <c r="D26" s="16" t="s">
        <v>100</v>
      </c>
      <c r="E26" s="38" t="s">
        <v>101</v>
      </c>
      <c r="F26" s="17" t="s">
        <v>16</v>
      </c>
      <c r="G26" s="18" t="s">
        <v>17</v>
      </c>
      <c r="H26" s="14">
        <v>4000</v>
      </c>
      <c r="I26" s="25" t="s">
        <v>102</v>
      </c>
      <c r="J26" s="35"/>
    </row>
    <row r="27" s="2" customFormat="1" ht="20" customHeight="1" spans="1:10">
      <c r="A27" s="37">
        <v>23</v>
      </c>
      <c r="B27" s="16" t="s">
        <v>103</v>
      </c>
      <c r="C27" s="34" t="s">
        <v>13</v>
      </c>
      <c r="D27" s="16" t="s">
        <v>104</v>
      </c>
      <c r="E27" s="38" t="s">
        <v>105</v>
      </c>
      <c r="F27" s="17" t="s">
        <v>16</v>
      </c>
      <c r="G27" s="18" t="s">
        <v>17</v>
      </c>
      <c r="H27" s="14">
        <v>4000</v>
      </c>
      <c r="I27" s="25" t="s">
        <v>106</v>
      </c>
      <c r="J27" s="35"/>
    </row>
    <row r="28" s="2" customFormat="1" ht="20" customHeight="1" spans="1:10">
      <c r="A28" s="37">
        <v>24</v>
      </c>
      <c r="B28" s="16" t="s">
        <v>107</v>
      </c>
      <c r="C28" s="34" t="s">
        <v>13</v>
      </c>
      <c r="D28" s="16" t="s">
        <v>108</v>
      </c>
      <c r="E28" s="38" t="s">
        <v>109</v>
      </c>
      <c r="F28" s="17" t="s">
        <v>16</v>
      </c>
      <c r="G28" s="18" t="s">
        <v>17</v>
      </c>
      <c r="H28" s="14">
        <v>4000</v>
      </c>
      <c r="I28" s="25" t="s">
        <v>110</v>
      </c>
      <c r="J28" s="35"/>
    </row>
    <row r="29" s="2" customFormat="1" ht="20" customHeight="1" spans="1:10">
      <c r="A29" s="37">
        <v>25</v>
      </c>
      <c r="B29" s="16" t="s">
        <v>111</v>
      </c>
      <c r="C29" s="34" t="s">
        <v>13</v>
      </c>
      <c r="D29" s="16" t="s">
        <v>112</v>
      </c>
      <c r="E29" s="38" t="s">
        <v>113</v>
      </c>
      <c r="F29" s="17" t="s">
        <v>16</v>
      </c>
      <c r="G29" s="18" t="s">
        <v>17</v>
      </c>
      <c r="H29" s="14">
        <v>4000</v>
      </c>
      <c r="I29" s="25" t="s">
        <v>114</v>
      </c>
      <c r="J29" s="35"/>
    </row>
    <row r="30" s="2" customFormat="1" ht="20" customHeight="1" spans="1:10">
      <c r="A30" s="37">
        <v>26</v>
      </c>
      <c r="B30" s="16" t="s">
        <v>115</v>
      </c>
      <c r="C30" s="34" t="s">
        <v>13</v>
      </c>
      <c r="D30" s="16" t="s">
        <v>116</v>
      </c>
      <c r="E30" s="38" t="s">
        <v>117</v>
      </c>
      <c r="F30" s="17" t="s">
        <v>16</v>
      </c>
      <c r="G30" s="18" t="s">
        <v>17</v>
      </c>
      <c r="H30" s="14">
        <v>4000</v>
      </c>
      <c r="I30" s="25" t="s">
        <v>118</v>
      </c>
      <c r="J30" s="35"/>
    </row>
    <row r="31" s="2" customFormat="1" ht="20" customHeight="1" spans="1:10">
      <c r="A31" s="37">
        <v>27</v>
      </c>
      <c r="B31" s="16" t="s">
        <v>119</v>
      </c>
      <c r="C31" s="34" t="s">
        <v>13</v>
      </c>
      <c r="D31" s="16" t="s">
        <v>120</v>
      </c>
      <c r="E31" s="38" t="s">
        <v>121</v>
      </c>
      <c r="F31" s="17" t="s">
        <v>16</v>
      </c>
      <c r="G31" s="18" t="s">
        <v>17</v>
      </c>
      <c r="H31" s="14">
        <v>4000</v>
      </c>
      <c r="I31" s="25" t="s">
        <v>122</v>
      </c>
      <c r="J31" s="35"/>
    </row>
    <row r="32" s="2" customFormat="1" ht="20" customHeight="1" spans="1:10">
      <c r="A32" s="37">
        <v>28</v>
      </c>
      <c r="B32" s="16" t="s">
        <v>123</v>
      </c>
      <c r="C32" s="34" t="s">
        <v>13</v>
      </c>
      <c r="D32" s="16" t="s">
        <v>124</v>
      </c>
      <c r="E32" s="38" t="s">
        <v>125</v>
      </c>
      <c r="F32" s="17" t="s">
        <v>16</v>
      </c>
      <c r="G32" s="18" t="s">
        <v>17</v>
      </c>
      <c r="H32" s="14">
        <v>4000</v>
      </c>
      <c r="I32" s="25" t="s">
        <v>126</v>
      </c>
      <c r="J32" s="35"/>
    </row>
  </sheetData>
  <mergeCells count="2">
    <mergeCell ref="A1:J1"/>
    <mergeCell ref="A2:J2"/>
  </mergeCells>
  <conditionalFormatting sqref="D5">
    <cfRule type="duplicateValues" dxfId="0" priority="8"/>
  </conditionalFormatting>
  <conditionalFormatting sqref="I5">
    <cfRule type="duplicateValues" dxfId="1" priority="117"/>
  </conditionalFormatting>
  <conditionalFormatting sqref="D6">
    <cfRule type="duplicateValues" dxfId="0" priority="7"/>
  </conditionalFormatting>
  <conditionalFormatting sqref="I6">
    <cfRule type="duplicateValues" dxfId="1" priority="35"/>
  </conditionalFormatting>
  <conditionalFormatting sqref="D7">
    <cfRule type="duplicateValues" dxfId="0" priority="6"/>
  </conditionalFormatting>
  <conditionalFormatting sqref="I7">
    <cfRule type="duplicateValues" dxfId="1" priority="34"/>
  </conditionalFormatting>
  <conditionalFormatting sqref="D8">
    <cfRule type="duplicateValues" dxfId="0" priority="4"/>
  </conditionalFormatting>
  <conditionalFormatting sqref="I8">
    <cfRule type="duplicateValues" dxfId="1" priority="33"/>
  </conditionalFormatting>
  <conditionalFormatting sqref="D9">
    <cfRule type="duplicateValues" dxfId="0" priority="5"/>
  </conditionalFormatting>
  <conditionalFormatting sqref="I9">
    <cfRule type="duplicateValues" dxfId="1" priority="32"/>
  </conditionalFormatting>
  <conditionalFormatting sqref="D10">
    <cfRule type="duplicateValues" dxfId="0" priority="3"/>
  </conditionalFormatting>
  <conditionalFormatting sqref="I10">
    <cfRule type="duplicateValues" dxfId="1" priority="31"/>
  </conditionalFormatting>
  <conditionalFormatting sqref="I11">
    <cfRule type="duplicateValues" dxfId="1" priority="30"/>
  </conditionalFormatting>
  <conditionalFormatting sqref="I12">
    <cfRule type="duplicateValues" dxfId="1" priority="29"/>
  </conditionalFormatting>
  <conditionalFormatting sqref="I13">
    <cfRule type="duplicateValues" dxfId="1" priority="28"/>
  </conditionalFormatting>
  <conditionalFormatting sqref="I14">
    <cfRule type="duplicateValues" dxfId="1" priority="27"/>
  </conditionalFormatting>
  <conditionalFormatting sqref="I15">
    <cfRule type="duplicateValues" dxfId="1" priority="26"/>
  </conditionalFormatting>
  <conditionalFormatting sqref="I16">
    <cfRule type="duplicateValues" dxfId="1" priority="25"/>
  </conditionalFormatting>
  <conditionalFormatting sqref="I17">
    <cfRule type="duplicateValues" dxfId="1" priority="24"/>
  </conditionalFormatting>
  <conditionalFormatting sqref="I18">
    <cfRule type="duplicateValues" dxfId="1" priority="23"/>
  </conditionalFormatting>
  <conditionalFormatting sqref="I19">
    <cfRule type="duplicateValues" dxfId="1" priority="22"/>
  </conditionalFormatting>
  <conditionalFormatting sqref="I20">
    <cfRule type="duplicateValues" dxfId="1" priority="21"/>
  </conditionalFormatting>
  <conditionalFormatting sqref="I21">
    <cfRule type="duplicateValues" dxfId="1" priority="20"/>
  </conditionalFormatting>
  <conditionalFormatting sqref="I22">
    <cfRule type="duplicateValues" dxfId="1" priority="19"/>
  </conditionalFormatting>
  <conditionalFormatting sqref="I23">
    <cfRule type="duplicateValues" dxfId="1" priority="18"/>
  </conditionalFormatting>
  <conditionalFormatting sqref="I24">
    <cfRule type="duplicateValues" dxfId="1" priority="17"/>
  </conditionalFormatting>
  <conditionalFormatting sqref="I25">
    <cfRule type="duplicateValues" dxfId="1" priority="16"/>
  </conditionalFormatting>
  <conditionalFormatting sqref="I26">
    <cfRule type="duplicateValues" dxfId="1" priority="15"/>
  </conditionalFormatting>
  <conditionalFormatting sqref="I27">
    <cfRule type="duplicateValues" dxfId="1" priority="14"/>
  </conditionalFormatting>
  <conditionalFormatting sqref="I28">
    <cfRule type="duplicateValues" dxfId="1" priority="13"/>
  </conditionalFormatting>
  <conditionalFormatting sqref="I29">
    <cfRule type="duplicateValues" dxfId="1" priority="12"/>
  </conditionalFormatting>
  <conditionalFormatting sqref="I30">
    <cfRule type="duplicateValues" dxfId="1" priority="11"/>
  </conditionalFormatting>
  <conditionalFormatting sqref="I31">
    <cfRule type="duplicateValues" dxfId="1" priority="10"/>
  </conditionalFormatting>
  <conditionalFormatting sqref="I32">
    <cfRule type="duplicateValues" dxfId="1" priority="9"/>
  </conditionalFormatting>
  <conditionalFormatting sqref="B5:B32">
    <cfRule type="duplicateValues" dxfId="1" priority="1"/>
  </conditionalFormatting>
  <conditionalFormatting sqref="D11:D32">
    <cfRule type="duplicateValues" dxfId="0" priority="2"/>
  </conditionalFormatting>
  <conditionalFormatting sqref="B3:B4 B33:B1048576">
    <cfRule type="duplicateValues" dxfId="1" priority="118"/>
  </conditionalFormatting>
  <dataValidations count="2">
    <dataValidation allowBlank="1" showInputMessage="1" showErrorMessage="1" errorTitle="出错啦！" error="您输入的身份证信息已存在，请仔细检查后再输入！" sqref="D65421 IS65421 SO65421 ACK65421 AMG65421 AWC65421 BFY65421 BPU65421 BZQ65421 CJM65421 CTI65421 DDE65421 DNA65421 DWW65421 EGS65421 EQO65421 FAK65421 FKG65421 FUC65421 GDY65421 GNU65421 GXQ65421 HHM65421 HRI65421 IBE65421 ILA65421 IUW65421 JES65421 JOO65421 JYK65421 KIG65421 KSC65421 LBY65421 LLU65421 LVQ65421 MFM65421 MPI65421 MZE65421 NJA65421 NSW65421 OCS65421 OMO65421 OWK65421 PGG65421 PQC65421 PZY65421 QJU65421 QTQ65421 RDM65421 RNI65421 RXE65421 SHA65421 SQW65421 TAS65421 TKO65421 TUK65421 UEG65421 UOC65421 UXY65421 VHU65421 VRQ65421 WBM65421 WLI65421 WVE65421 D130957 IS130957 SO130957 ACK130957 AMG130957 AWC130957 BFY130957 BPU130957 BZQ130957 CJM130957 CTI130957 DDE130957 DNA130957 DWW130957 EGS130957 EQO130957 FAK130957 FKG130957 FUC130957 GDY130957 GNU130957 GXQ130957 HHM130957 HRI130957 IBE130957 ILA130957 IUW130957 JES130957 JOO130957 JYK130957 KIG130957 KSC130957 LBY130957 LLU130957 LVQ130957 MFM130957 MPI130957 MZE130957 NJA130957 NSW130957 OCS130957 OMO130957 OWK130957 PGG130957 PQC130957 PZY130957 QJU130957 QTQ130957 RDM130957 RNI130957 RXE130957 SHA130957 SQW130957 TAS130957 TKO130957 TUK130957 UEG130957 UOC130957 UXY130957 VHU130957 VRQ130957 WBM130957 WLI130957 WVE130957 D196493 IS196493 SO196493 ACK196493 AMG196493 AWC196493 BFY196493 BPU196493 BZQ196493 CJM196493 CTI196493 DDE196493 DNA196493 DWW196493 EGS196493 EQO196493 FAK196493 FKG196493 FUC196493 GDY196493 GNU196493 GXQ196493 HHM196493 HRI196493 IBE196493 ILA196493 IUW196493 JES196493 JOO196493 JYK196493 KIG196493 KSC196493 LBY196493 LLU196493 LVQ196493 MFM196493 MPI196493 MZE196493 NJA196493 NSW196493 OCS196493 OMO196493 OWK196493 PGG196493 PQC196493 PZY196493 QJU196493 QTQ196493 RDM196493 RNI196493 RXE196493 SHA196493 SQW196493 TAS196493 TKO196493 TUK196493 UEG196493 UOC196493 UXY196493 VHU196493 VRQ196493 WBM196493 WLI196493 WVE196493 D262029 IS262029 SO262029 ACK262029 AMG262029 AWC262029 BFY262029 BPU262029 BZQ262029 CJM262029 CTI262029 DDE262029 DNA262029 DWW262029 EGS262029 EQO262029 FAK262029 FKG262029 FUC262029 GDY262029 GNU262029 GXQ262029 HHM262029 HRI262029 IBE262029 ILA262029 IUW262029 JES262029 JOO262029 JYK262029 KIG262029 KSC262029 LBY262029 LLU262029 LVQ262029 MFM262029 MPI262029 MZE262029 NJA262029 NSW262029 OCS262029 OMO262029 OWK262029 PGG262029 PQC262029 PZY262029 QJU262029 QTQ262029 RDM262029 RNI262029 RXE262029 SHA262029 SQW262029 TAS262029 TKO262029 TUK262029 UEG262029 UOC262029 UXY262029 VHU262029 VRQ262029 WBM262029 WLI262029 WVE262029 D327565 IS327565 SO327565 ACK327565 AMG327565 AWC327565 BFY327565 BPU327565 BZQ327565 CJM327565 CTI327565 DDE327565 DNA327565 DWW327565 EGS327565 EQO327565 FAK327565 FKG327565 FUC327565 GDY327565 GNU327565 GXQ327565 HHM327565 HRI327565 IBE327565 ILA327565 IUW327565 JES327565 JOO327565 JYK327565 KIG327565 KSC327565 LBY327565 LLU327565 LVQ327565 MFM327565 MPI327565 MZE327565 NJA327565 NSW327565 OCS327565 OMO327565 OWK327565 PGG327565 PQC327565 PZY327565 QJU327565 QTQ327565 RDM327565 RNI327565 RXE327565 SHA327565 SQW327565 TAS327565 TKO327565 TUK327565 UEG327565 UOC327565 UXY327565 VHU327565 VRQ327565 WBM327565 WLI327565 WVE327565 D393101 IS393101 SO393101 ACK393101 AMG393101 AWC393101 BFY393101 BPU393101 BZQ393101 CJM393101 CTI393101 DDE393101 DNA393101 DWW393101 EGS393101 EQO393101 FAK393101 FKG393101 FUC393101 GDY393101 GNU393101 GXQ393101 HHM393101 HRI393101 IBE393101 ILA393101 IUW393101 JES393101 JOO393101 JYK393101 KIG393101 KSC393101 LBY393101 LLU393101 LVQ393101 MFM393101 MPI393101 MZE393101 NJA393101 NSW393101 OCS393101 OMO393101 OWK393101 PGG393101 PQC393101 PZY393101 QJU393101 QTQ393101 RDM393101 RNI393101 RXE393101 SHA393101 SQW393101 TAS393101 TKO393101 TUK393101 UEG393101 UOC393101 UXY393101 VHU393101 VRQ393101 WBM393101 WLI393101 WVE393101 D458637 IS458637 SO458637 ACK458637 AMG458637 AWC458637 BFY458637 BPU458637 BZQ458637 CJM458637 CTI458637 DDE458637 DNA458637 DWW458637 EGS458637 EQO458637 FAK458637 FKG458637 FUC458637 GDY458637 GNU458637 GXQ458637 HHM458637 HRI458637 IBE458637 ILA458637 IUW458637 JES458637 JOO458637 JYK458637 KIG458637 KSC458637 LBY458637 LLU458637 LVQ458637 MFM458637 MPI458637 MZE458637 NJA458637 NSW458637 OCS458637 OMO458637 OWK458637 PGG458637 PQC458637 PZY458637 QJU458637 QTQ458637 RDM458637 RNI458637 RXE458637 SHA458637 SQW458637 TAS458637 TKO458637 TUK458637 UEG458637 UOC458637 UXY458637 VHU458637 VRQ458637 WBM458637 WLI458637 WVE458637 D524173 IS524173 SO524173 ACK524173 AMG524173 AWC524173 BFY524173 BPU524173 BZQ524173 CJM524173 CTI524173 DDE524173 DNA524173 DWW524173 EGS524173 EQO524173 FAK524173 FKG524173 FUC524173 GDY524173 GNU524173 GXQ524173 HHM524173 HRI524173 IBE524173 ILA524173 IUW524173 JES524173 JOO524173 JYK524173 KIG524173 KSC524173 LBY524173 LLU524173 LVQ524173 MFM524173 MPI524173 MZE524173 NJA524173 NSW524173 OCS524173 OMO524173 OWK524173 PGG524173 PQC524173 PZY524173 QJU524173 QTQ524173 RDM524173 RNI524173 RXE524173 SHA524173 SQW524173 TAS524173 TKO524173 TUK524173 UEG524173 UOC524173 UXY524173 VHU524173 VRQ524173 WBM524173 WLI524173 WVE524173 D589709 IS589709 SO589709 ACK589709 AMG589709 AWC589709 BFY589709 BPU589709 BZQ589709 CJM589709 CTI589709 DDE589709 DNA589709 DWW589709 EGS589709 EQO589709 FAK589709 FKG589709 FUC589709 GDY589709 GNU589709 GXQ589709 HHM589709 HRI589709 IBE589709 ILA589709 IUW589709 JES589709 JOO589709 JYK589709 KIG589709 KSC589709 LBY589709 LLU589709 LVQ589709 MFM589709 MPI589709 MZE589709 NJA589709 NSW589709 OCS589709 OMO589709 OWK589709 PGG589709 PQC589709 PZY589709 QJU589709 QTQ589709 RDM589709 RNI589709 RXE589709 SHA589709 SQW589709 TAS589709 TKO589709 TUK589709 UEG589709 UOC589709 UXY589709 VHU589709 VRQ589709 WBM589709 WLI589709 WVE589709 D655245 IS655245 SO655245 ACK655245 AMG655245 AWC655245 BFY655245 BPU655245 BZQ655245 CJM655245 CTI655245 DDE655245 DNA655245 DWW655245 EGS655245 EQO655245 FAK655245 FKG655245 FUC655245 GDY655245 GNU655245 GXQ655245 HHM655245 HRI655245 IBE655245 ILA655245 IUW655245 JES655245 JOO655245 JYK655245 KIG655245 KSC655245 LBY655245 LLU655245 LVQ655245 MFM655245 MPI655245 MZE655245 NJA655245 NSW655245 OCS655245 OMO655245 OWK655245 PGG655245 PQC655245 PZY655245 QJU655245 QTQ655245 RDM655245 RNI655245 RXE655245 SHA655245 SQW655245 TAS655245 TKO655245 TUK655245 UEG655245 UOC655245 UXY655245 VHU655245 VRQ655245 WBM655245 WLI655245 WVE655245 D720781 IS720781 SO720781 ACK720781 AMG720781 AWC720781 BFY720781 BPU720781 BZQ720781 CJM720781 CTI720781 DDE720781 DNA720781 DWW720781 EGS720781 EQO720781 FAK720781 FKG720781 FUC720781 GDY720781 GNU720781 GXQ720781 HHM720781 HRI720781 IBE720781 ILA720781 IUW720781 JES720781 JOO720781 JYK720781 KIG720781 KSC720781 LBY720781 LLU720781 LVQ720781 MFM720781 MPI720781 MZE720781 NJA720781 NSW720781 OCS720781 OMO720781 OWK720781 PGG720781 PQC720781 PZY720781 QJU720781 QTQ720781 RDM720781 RNI720781 RXE720781 SHA720781 SQW720781 TAS720781 TKO720781 TUK720781 UEG720781 UOC720781 UXY720781 VHU720781 VRQ720781 WBM720781 WLI720781 WVE720781 D786317 IS786317 SO786317 ACK786317 AMG786317 AWC786317 BFY786317 BPU786317 BZQ786317 CJM786317 CTI786317 DDE786317 DNA786317 DWW786317 EGS786317 EQO786317 FAK786317 FKG786317 FUC786317 GDY786317 GNU786317 GXQ786317 HHM786317 HRI786317 IBE786317 ILA786317 IUW786317 JES786317 JOO786317 JYK786317 KIG786317 KSC786317 LBY786317 LLU786317 LVQ786317 MFM786317 MPI786317 MZE786317 NJA786317 NSW786317 OCS786317 OMO786317 OWK786317 PGG786317 PQC786317 PZY786317 QJU786317 QTQ786317 RDM786317 RNI786317 RXE786317 SHA786317 SQW786317 TAS786317 TKO786317 TUK786317 UEG786317 UOC786317 UXY786317 VHU786317 VRQ786317 WBM786317 WLI786317 WVE786317 D851853 IS851853 SO851853 ACK851853 AMG851853 AWC851853 BFY851853 BPU851853 BZQ851853 CJM851853 CTI851853 DDE851853 DNA851853 DWW851853 EGS851853 EQO851853 FAK851853 FKG851853 FUC851853 GDY851853 GNU851853 GXQ851853 HHM851853 HRI851853 IBE851853 ILA851853 IUW851853 JES851853 JOO851853 JYK851853 KIG851853 KSC851853 LBY851853 LLU851853 LVQ851853 MFM851853 MPI851853 MZE851853 NJA851853 NSW851853 OCS851853 OMO851853 OWK851853 PGG851853 PQC851853 PZY851853 QJU851853 QTQ851853 RDM851853 RNI851853 RXE851853 SHA851853 SQW851853 TAS851853 TKO851853 TUK851853 UEG851853 UOC851853 UXY851853 VHU851853 VRQ851853 WBM851853 WLI851853 WVE851853 D917389 IS917389 SO917389 ACK917389 AMG917389 AWC917389 BFY917389 BPU917389 BZQ917389 CJM917389 CTI917389 DDE917389 DNA917389 DWW917389 EGS917389 EQO917389 FAK917389 FKG917389 FUC917389 GDY917389 GNU917389 GXQ917389 HHM917389 HRI917389 IBE917389 ILA917389 IUW917389 JES917389 JOO917389 JYK917389 KIG917389 KSC917389 LBY917389 LLU917389 LVQ917389 MFM917389 MPI917389 MZE917389 NJA917389 NSW917389 OCS917389 OMO917389 OWK917389 PGG917389 PQC917389 PZY917389 QJU917389 QTQ917389 RDM917389 RNI917389 RXE917389 SHA917389 SQW917389 TAS917389 TKO917389 TUK917389 UEG917389 UOC917389 UXY917389 VHU917389 VRQ917389 WBM917389 WLI917389 WVE917389 D982925 IS982925 SO982925 ACK982925 AMG982925 AWC982925 BFY982925 BPU982925 BZQ982925 CJM982925 CTI982925 DDE982925 DNA982925 DWW982925 EGS982925 EQO982925 FAK982925 FKG982925 FUC982925 GDY982925 GNU982925 GXQ982925 HHM982925 HRI982925 IBE982925 ILA982925 IUW982925 JES982925 JOO982925 JYK982925 KIG982925 KSC982925 LBY982925 LLU982925 LVQ982925 MFM982925 MPI982925 MZE982925 NJA982925 NSW982925 OCS982925 OMO982925 OWK982925 PGG982925 PQC982925 PZY982925 QJU982925 QTQ982925 RDM982925 RNI982925 RXE982925 SHA982925 SQW982925 TAS982925 TKO982925 TUK982925 UEG982925 UOC982925 UXY982925 VHU982925 VRQ982925 WBM982925 WLI982925 WVE982925"/>
    <dataValidation type="textLength" operator="equal" allowBlank="1" showInputMessage="1" showErrorMessage="1" sqref="D65426 IS65426 SO65426 ACK65426 AMG65426 AWC65426 BFY65426 BPU65426 BZQ65426 CJM65426 CTI65426 DDE65426 DNA65426 DWW65426 EGS65426 EQO65426 FAK65426 FKG65426 FUC65426 GDY65426 GNU65426 GXQ65426 HHM65426 HRI65426 IBE65426 ILA65426 IUW65426 JES65426 JOO65426 JYK65426 KIG65426 KSC65426 LBY65426 LLU65426 LVQ65426 MFM65426 MPI65426 MZE65426 NJA65426 NSW65426 OCS65426 OMO65426 OWK65426 PGG65426 PQC65426 PZY65426 QJU65426 QTQ65426 RDM65426 RNI65426 RXE65426 SHA65426 SQW65426 TAS65426 TKO65426 TUK65426 UEG65426 UOC65426 UXY65426 VHU65426 VRQ65426 WBM65426 WLI65426 WVE65426 D130962 IS130962 SO130962 ACK130962 AMG130962 AWC130962 BFY130962 BPU130962 BZQ130962 CJM130962 CTI130962 DDE130962 DNA130962 DWW130962 EGS130962 EQO130962 FAK130962 FKG130962 FUC130962 GDY130962 GNU130962 GXQ130962 HHM130962 HRI130962 IBE130962 ILA130962 IUW130962 JES130962 JOO130962 JYK130962 KIG130962 KSC130962 LBY130962 LLU130962 LVQ130962 MFM130962 MPI130962 MZE130962 NJA130962 NSW130962 OCS130962 OMO130962 OWK130962 PGG130962 PQC130962 PZY130962 QJU130962 QTQ130962 RDM130962 RNI130962 RXE130962 SHA130962 SQW130962 TAS130962 TKO130962 TUK130962 UEG130962 UOC130962 UXY130962 VHU130962 VRQ130962 WBM130962 WLI130962 WVE130962 D196498 IS196498 SO196498 ACK196498 AMG196498 AWC196498 BFY196498 BPU196498 BZQ196498 CJM196498 CTI196498 DDE196498 DNA196498 DWW196498 EGS196498 EQO196498 FAK196498 FKG196498 FUC196498 GDY196498 GNU196498 GXQ196498 HHM196498 HRI196498 IBE196498 ILA196498 IUW196498 JES196498 JOO196498 JYK196498 KIG196498 KSC196498 LBY196498 LLU196498 LVQ196498 MFM196498 MPI196498 MZE196498 NJA196498 NSW196498 OCS196498 OMO196498 OWK196498 PGG196498 PQC196498 PZY196498 QJU196498 QTQ196498 RDM196498 RNI196498 RXE196498 SHA196498 SQW196498 TAS196498 TKO196498 TUK196498 UEG196498 UOC196498 UXY196498 VHU196498 VRQ196498 WBM196498 WLI196498 WVE196498 D262034 IS262034 SO262034 ACK262034 AMG262034 AWC262034 BFY262034 BPU262034 BZQ262034 CJM262034 CTI262034 DDE262034 DNA262034 DWW262034 EGS262034 EQO262034 FAK262034 FKG262034 FUC262034 GDY262034 GNU262034 GXQ262034 HHM262034 HRI262034 IBE262034 ILA262034 IUW262034 JES262034 JOO262034 JYK262034 KIG262034 KSC262034 LBY262034 LLU262034 LVQ262034 MFM262034 MPI262034 MZE262034 NJA262034 NSW262034 OCS262034 OMO262034 OWK262034 PGG262034 PQC262034 PZY262034 QJU262034 QTQ262034 RDM262034 RNI262034 RXE262034 SHA262034 SQW262034 TAS262034 TKO262034 TUK262034 UEG262034 UOC262034 UXY262034 VHU262034 VRQ262034 WBM262034 WLI262034 WVE262034 D327570 IS327570 SO327570 ACK327570 AMG327570 AWC327570 BFY327570 BPU327570 BZQ327570 CJM327570 CTI327570 DDE327570 DNA327570 DWW327570 EGS327570 EQO327570 FAK327570 FKG327570 FUC327570 GDY327570 GNU327570 GXQ327570 HHM327570 HRI327570 IBE327570 ILA327570 IUW327570 JES327570 JOO327570 JYK327570 KIG327570 KSC327570 LBY327570 LLU327570 LVQ327570 MFM327570 MPI327570 MZE327570 NJA327570 NSW327570 OCS327570 OMO327570 OWK327570 PGG327570 PQC327570 PZY327570 QJU327570 QTQ327570 RDM327570 RNI327570 RXE327570 SHA327570 SQW327570 TAS327570 TKO327570 TUK327570 UEG327570 UOC327570 UXY327570 VHU327570 VRQ327570 WBM327570 WLI327570 WVE327570 D393106 IS393106 SO393106 ACK393106 AMG393106 AWC393106 BFY393106 BPU393106 BZQ393106 CJM393106 CTI393106 DDE393106 DNA393106 DWW393106 EGS393106 EQO393106 FAK393106 FKG393106 FUC393106 GDY393106 GNU393106 GXQ393106 HHM393106 HRI393106 IBE393106 ILA393106 IUW393106 JES393106 JOO393106 JYK393106 KIG393106 KSC393106 LBY393106 LLU393106 LVQ393106 MFM393106 MPI393106 MZE393106 NJA393106 NSW393106 OCS393106 OMO393106 OWK393106 PGG393106 PQC393106 PZY393106 QJU393106 QTQ393106 RDM393106 RNI393106 RXE393106 SHA393106 SQW393106 TAS393106 TKO393106 TUK393106 UEG393106 UOC393106 UXY393106 VHU393106 VRQ393106 WBM393106 WLI393106 WVE393106 D458642 IS458642 SO458642 ACK458642 AMG458642 AWC458642 BFY458642 BPU458642 BZQ458642 CJM458642 CTI458642 DDE458642 DNA458642 DWW458642 EGS458642 EQO458642 FAK458642 FKG458642 FUC458642 GDY458642 GNU458642 GXQ458642 HHM458642 HRI458642 IBE458642 ILA458642 IUW458642 JES458642 JOO458642 JYK458642 KIG458642 KSC458642 LBY458642 LLU458642 LVQ458642 MFM458642 MPI458642 MZE458642 NJA458642 NSW458642 OCS458642 OMO458642 OWK458642 PGG458642 PQC458642 PZY458642 QJU458642 QTQ458642 RDM458642 RNI458642 RXE458642 SHA458642 SQW458642 TAS458642 TKO458642 TUK458642 UEG458642 UOC458642 UXY458642 VHU458642 VRQ458642 WBM458642 WLI458642 WVE458642 D524178 IS524178 SO524178 ACK524178 AMG524178 AWC524178 BFY524178 BPU524178 BZQ524178 CJM524178 CTI524178 DDE524178 DNA524178 DWW524178 EGS524178 EQO524178 FAK524178 FKG524178 FUC524178 GDY524178 GNU524178 GXQ524178 HHM524178 HRI524178 IBE524178 ILA524178 IUW524178 JES524178 JOO524178 JYK524178 KIG524178 KSC524178 LBY524178 LLU524178 LVQ524178 MFM524178 MPI524178 MZE524178 NJA524178 NSW524178 OCS524178 OMO524178 OWK524178 PGG524178 PQC524178 PZY524178 QJU524178 QTQ524178 RDM524178 RNI524178 RXE524178 SHA524178 SQW524178 TAS524178 TKO524178 TUK524178 UEG524178 UOC524178 UXY524178 VHU524178 VRQ524178 WBM524178 WLI524178 WVE524178 D589714 IS589714 SO589714 ACK589714 AMG589714 AWC589714 BFY589714 BPU589714 BZQ589714 CJM589714 CTI589714 DDE589714 DNA589714 DWW589714 EGS589714 EQO589714 FAK589714 FKG589714 FUC589714 GDY589714 GNU589714 GXQ589714 HHM589714 HRI589714 IBE589714 ILA589714 IUW589714 JES589714 JOO589714 JYK589714 KIG589714 KSC589714 LBY589714 LLU589714 LVQ589714 MFM589714 MPI589714 MZE589714 NJA589714 NSW589714 OCS589714 OMO589714 OWK589714 PGG589714 PQC589714 PZY589714 QJU589714 QTQ589714 RDM589714 RNI589714 RXE589714 SHA589714 SQW589714 TAS589714 TKO589714 TUK589714 UEG589714 UOC589714 UXY589714 VHU589714 VRQ589714 WBM589714 WLI589714 WVE589714 D655250 IS655250 SO655250 ACK655250 AMG655250 AWC655250 BFY655250 BPU655250 BZQ655250 CJM655250 CTI655250 DDE655250 DNA655250 DWW655250 EGS655250 EQO655250 FAK655250 FKG655250 FUC655250 GDY655250 GNU655250 GXQ655250 HHM655250 HRI655250 IBE655250 ILA655250 IUW655250 JES655250 JOO655250 JYK655250 KIG655250 KSC655250 LBY655250 LLU655250 LVQ655250 MFM655250 MPI655250 MZE655250 NJA655250 NSW655250 OCS655250 OMO655250 OWK655250 PGG655250 PQC655250 PZY655250 QJU655250 QTQ655250 RDM655250 RNI655250 RXE655250 SHA655250 SQW655250 TAS655250 TKO655250 TUK655250 UEG655250 UOC655250 UXY655250 VHU655250 VRQ655250 WBM655250 WLI655250 WVE655250 D720786 IS720786 SO720786 ACK720786 AMG720786 AWC720786 BFY720786 BPU720786 BZQ720786 CJM720786 CTI720786 DDE720786 DNA720786 DWW720786 EGS720786 EQO720786 FAK720786 FKG720786 FUC720786 GDY720786 GNU720786 GXQ720786 HHM720786 HRI720786 IBE720786 ILA720786 IUW720786 JES720786 JOO720786 JYK720786 KIG720786 KSC720786 LBY720786 LLU720786 LVQ720786 MFM720786 MPI720786 MZE720786 NJA720786 NSW720786 OCS720786 OMO720786 OWK720786 PGG720786 PQC720786 PZY720786 QJU720786 QTQ720786 RDM720786 RNI720786 RXE720786 SHA720786 SQW720786 TAS720786 TKO720786 TUK720786 UEG720786 UOC720786 UXY720786 VHU720786 VRQ720786 WBM720786 WLI720786 WVE720786 D786322 IS786322 SO786322 ACK786322 AMG786322 AWC786322 BFY786322 BPU786322 BZQ786322 CJM786322 CTI786322 DDE786322 DNA786322 DWW786322 EGS786322 EQO786322 FAK786322 FKG786322 FUC786322 GDY786322 GNU786322 GXQ786322 HHM786322 HRI786322 IBE786322 ILA786322 IUW786322 JES786322 JOO786322 JYK786322 KIG786322 KSC786322 LBY786322 LLU786322 LVQ786322 MFM786322 MPI786322 MZE786322 NJA786322 NSW786322 OCS786322 OMO786322 OWK786322 PGG786322 PQC786322 PZY786322 QJU786322 QTQ786322 RDM786322 RNI786322 RXE786322 SHA786322 SQW786322 TAS786322 TKO786322 TUK786322 UEG786322 UOC786322 UXY786322 VHU786322 VRQ786322 WBM786322 WLI786322 WVE786322 D851858 IS851858 SO851858 ACK851858 AMG851858 AWC851858 BFY851858 BPU851858 BZQ851858 CJM851858 CTI851858 DDE851858 DNA851858 DWW851858 EGS851858 EQO851858 FAK851858 FKG851858 FUC851858 GDY851858 GNU851858 GXQ851858 HHM851858 HRI851858 IBE851858 ILA851858 IUW851858 JES851858 JOO851858 JYK851858 KIG851858 KSC851858 LBY851858 LLU851858 LVQ851858 MFM851858 MPI851858 MZE851858 NJA851858 NSW851858 OCS851858 OMO851858 OWK851858 PGG851858 PQC851858 PZY851858 QJU851858 QTQ851858 RDM851858 RNI851858 RXE851858 SHA851858 SQW851858 TAS851858 TKO851858 TUK851858 UEG851858 UOC851858 UXY851858 VHU851858 VRQ851858 WBM851858 WLI851858 WVE851858 D917394 IS917394 SO917394 ACK917394 AMG917394 AWC917394 BFY917394 BPU917394 BZQ917394 CJM917394 CTI917394 DDE917394 DNA917394 DWW917394 EGS917394 EQO917394 FAK917394 FKG917394 FUC917394 GDY917394 GNU917394 GXQ917394 HHM917394 HRI917394 IBE917394 ILA917394 IUW917394 JES917394 JOO917394 JYK917394 KIG917394 KSC917394 LBY917394 LLU917394 LVQ917394 MFM917394 MPI917394 MZE917394 NJA917394 NSW917394 OCS917394 OMO917394 OWK917394 PGG917394 PQC917394 PZY917394 QJU917394 QTQ917394 RDM917394 RNI917394 RXE917394 SHA917394 SQW917394 TAS917394 TKO917394 TUK917394 UEG917394 UOC917394 UXY917394 VHU917394 VRQ917394 WBM917394 WLI917394 WVE917394 D982930 IS982930 SO982930 ACK982930 AMG982930 AWC982930 BFY982930 BPU982930 BZQ982930 CJM982930 CTI982930 DDE982930 DNA982930 DWW982930 EGS982930 EQO982930 FAK982930 FKG982930 FUC982930 GDY982930 GNU982930 GXQ982930 HHM982930 HRI982930 IBE982930 ILA982930 IUW982930 JES982930 JOO982930 JYK982930 KIG982930 KSC982930 LBY982930 LLU982930 LVQ982930 MFM982930 MPI982930 MZE982930 NJA982930 NSW982930 OCS982930 OMO982930 OWK982930 PGG982930 PQC982930 PZY982930 QJU982930 QTQ982930 RDM982930 RNI982930 RXE982930 SHA982930 SQW982930 TAS982930 TKO982930 TUK982930 UEG982930 UOC982930 UXY982930 VHU982930 VRQ982930 WBM982930 WLI982930 WVE982930">
      <formula1>18</formula1>
    </dataValidation>
  </dataValidations>
  <printOptions horizontalCentered="1"/>
  <pageMargins left="0.554861111111111" right="0.554861111111111" top="0.865972222222222" bottom="0.354166666666667"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27"/>
  <sheetViews>
    <sheetView workbookViewId="0">
      <selection activeCell="L15" sqref="L15"/>
    </sheetView>
  </sheetViews>
  <sheetFormatPr defaultColWidth="9" defaultRowHeight="13.5"/>
  <cols>
    <col min="1" max="1" width="5.38333333333333" style="1" customWidth="1"/>
    <col min="2" max="2" width="8.5" style="3" customWidth="1"/>
    <col min="3" max="3" width="6.125" style="3" customWidth="1"/>
    <col min="4" max="4" width="20.25" style="4" customWidth="1"/>
    <col min="5" max="5" width="24" style="1" customWidth="1"/>
    <col min="6" max="7" width="9.88333333333333" style="1" customWidth="1"/>
    <col min="8" max="8" width="11" style="5" customWidth="1"/>
    <col min="9" max="9" width="14.8833333333333" style="6" customWidth="1"/>
    <col min="10" max="10" width="10.75" style="1" customWidth="1"/>
    <col min="11" max="16384" width="9" style="1"/>
  </cols>
  <sheetData>
    <row r="1" s="1" customFormat="1" ht="35.1" customHeight="1" spans="1:10">
      <c r="A1" s="7" t="s">
        <v>0</v>
      </c>
      <c r="B1" s="7"/>
      <c r="C1" s="7"/>
      <c r="D1" s="7"/>
      <c r="E1" s="7"/>
      <c r="F1" s="7"/>
      <c r="G1" s="7"/>
      <c r="H1" s="7"/>
      <c r="I1" s="7"/>
      <c r="J1" s="7"/>
    </row>
    <row r="2" s="1" customFormat="1" ht="20" customHeight="1" spans="1:10">
      <c r="A2" s="36" t="s">
        <v>127</v>
      </c>
      <c r="B2" s="36"/>
      <c r="C2" s="36"/>
      <c r="D2" s="36"/>
      <c r="E2" s="36"/>
      <c r="F2" s="36"/>
      <c r="G2" s="36"/>
      <c r="H2" s="36"/>
      <c r="I2" s="36"/>
      <c r="J2" s="36"/>
    </row>
    <row r="3" s="1" customFormat="1" ht="7.5" customHeight="1" spans="1:9">
      <c r="A3" s="9"/>
      <c r="B3" s="10"/>
      <c r="C3" s="10"/>
      <c r="D3" s="11"/>
      <c r="E3" s="9"/>
      <c r="F3" s="9"/>
      <c r="G3" s="9"/>
      <c r="H3" s="10"/>
      <c r="I3" s="20"/>
    </row>
    <row r="4" s="1" customFormat="1" ht="36" customHeight="1" spans="1:10">
      <c r="A4" s="12" t="s">
        <v>2</v>
      </c>
      <c r="B4" s="12" t="s">
        <v>3</v>
      </c>
      <c r="C4" s="12" t="s">
        <v>4</v>
      </c>
      <c r="D4" s="34" t="s">
        <v>5</v>
      </c>
      <c r="E4" s="12" t="s">
        <v>6</v>
      </c>
      <c r="F4" s="14" t="s">
        <v>7</v>
      </c>
      <c r="G4" s="14" t="s">
        <v>8</v>
      </c>
      <c r="H4" s="14" t="s">
        <v>9</v>
      </c>
      <c r="I4" s="21" t="s">
        <v>10</v>
      </c>
      <c r="J4" s="22" t="s">
        <v>11</v>
      </c>
    </row>
    <row r="5" s="31" customFormat="1" ht="17" customHeight="1" spans="1:10">
      <c r="A5" s="15">
        <v>1</v>
      </c>
      <c r="B5" s="28" t="s">
        <v>128</v>
      </c>
      <c r="C5" s="29" t="s">
        <v>13</v>
      </c>
      <c r="D5" s="28" t="s">
        <v>129</v>
      </c>
      <c r="E5" s="28" t="s">
        <v>130</v>
      </c>
      <c r="F5" s="17" t="s">
        <v>16</v>
      </c>
      <c r="G5" s="18" t="s">
        <v>17</v>
      </c>
      <c r="H5" s="14">
        <v>4000</v>
      </c>
      <c r="I5" s="25" t="s">
        <v>18</v>
      </c>
      <c r="J5" s="24"/>
    </row>
    <row r="6" s="31" customFormat="1" ht="17" customHeight="1" spans="1:10">
      <c r="A6" s="15">
        <v>2</v>
      </c>
      <c r="B6" s="28" t="s">
        <v>131</v>
      </c>
      <c r="C6" s="29" t="s">
        <v>13</v>
      </c>
      <c r="D6" s="28" t="s">
        <v>132</v>
      </c>
      <c r="E6" s="28" t="s">
        <v>133</v>
      </c>
      <c r="F6" s="17" t="s">
        <v>16</v>
      </c>
      <c r="G6" s="18" t="s">
        <v>17</v>
      </c>
      <c r="H6" s="14">
        <v>4000</v>
      </c>
      <c r="I6" s="25" t="s">
        <v>22</v>
      </c>
      <c r="J6" s="24"/>
    </row>
    <row r="7" s="31" customFormat="1" ht="17" customHeight="1" spans="1:10">
      <c r="A7" s="15">
        <v>3</v>
      </c>
      <c r="B7" s="28" t="s">
        <v>134</v>
      </c>
      <c r="C7" s="29" t="s">
        <v>13</v>
      </c>
      <c r="D7" s="28" t="s">
        <v>135</v>
      </c>
      <c r="E7" s="28" t="s">
        <v>136</v>
      </c>
      <c r="F7" s="17" t="s">
        <v>16</v>
      </c>
      <c r="G7" s="18" t="s">
        <v>17</v>
      </c>
      <c r="H7" s="14">
        <v>4000</v>
      </c>
      <c r="I7" s="25" t="s">
        <v>26</v>
      </c>
      <c r="J7" s="24"/>
    </row>
    <row r="8" s="31" customFormat="1" ht="17" customHeight="1" spans="1:10">
      <c r="A8" s="15">
        <v>4</v>
      </c>
      <c r="B8" s="28" t="s">
        <v>137</v>
      </c>
      <c r="C8" s="29" t="s">
        <v>13</v>
      </c>
      <c r="D8" s="28" t="s">
        <v>138</v>
      </c>
      <c r="E8" s="28" t="s">
        <v>139</v>
      </c>
      <c r="F8" s="17" t="s">
        <v>16</v>
      </c>
      <c r="G8" s="18" t="s">
        <v>17</v>
      </c>
      <c r="H8" s="14">
        <v>4000</v>
      </c>
      <c r="I8" s="25" t="s">
        <v>34</v>
      </c>
      <c r="J8" s="24"/>
    </row>
    <row r="9" s="31" customFormat="1" ht="17" customHeight="1" spans="1:10">
      <c r="A9" s="15">
        <v>5</v>
      </c>
      <c r="B9" s="28" t="s">
        <v>140</v>
      </c>
      <c r="C9" s="29" t="s">
        <v>13</v>
      </c>
      <c r="D9" s="28" t="s">
        <v>141</v>
      </c>
      <c r="E9" s="28" t="s">
        <v>142</v>
      </c>
      <c r="F9" s="17" t="s">
        <v>16</v>
      </c>
      <c r="G9" s="18" t="s">
        <v>17</v>
      </c>
      <c r="H9" s="14">
        <v>4000</v>
      </c>
      <c r="I9" s="25" t="s">
        <v>38</v>
      </c>
      <c r="J9" s="24"/>
    </row>
    <row r="10" s="31" customFormat="1" ht="17" customHeight="1" spans="1:10">
      <c r="A10" s="15">
        <v>6</v>
      </c>
      <c r="B10" s="28" t="s">
        <v>143</v>
      </c>
      <c r="C10" s="29" t="s">
        <v>13</v>
      </c>
      <c r="D10" s="28" t="s">
        <v>144</v>
      </c>
      <c r="E10" s="28" t="s">
        <v>145</v>
      </c>
      <c r="F10" s="17" t="s">
        <v>16</v>
      </c>
      <c r="G10" s="18" t="s">
        <v>17</v>
      </c>
      <c r="H10" s="14">
        <v>4000</v>
      </c>
      <c r="I10" s="25" t="s">
        <v>42</v>
      </c>
      <c r="J10" s="24"/>
    </row>
    <row r="11" s="31" customFormat="1" ht="17" customHeight="1" spans="1:10">
      <c r="A11" s="15">
        <v>7</v>
      </c>
      <c r="B11" s="28" t="s">
        <v>146</v>
      </c>
      <c r="C11" s="29" t="s">
        <v>13</v>
      </c>
      <c r="D11" s="28" t="s">
        <v>147</v>
      </c>
      <c r="E11" s="28" t="s">
        <v>148</v>
      </c>
      <c r="F11" s="17" t="s">
        <v>16</v>
      </c>
      <c r="G11" s="18" t="s">
        <v>17</v>
      </c>
      <c r="H11" s="14">
        <v>4000</v>
      </c>
      <c r="I11" s="25" t="s">
        <v>46</v>
      </c>
      <c r="J11" s="24"/>
    </row>
    <row r="12" s="31" customFormat="1" ht="17" customHeight="1" spans="1:10">
      <c r="A12" s="15">
        <v>8</v>
      </c>
      <c r="B12" s="28" t="s">
        <v>149</v>
      </c>
      <c r="C12" s="29" t="s">
        <v>13</v>
      </c>
      <c r="D12" s="28" t="s">
        <v>150</v>
      </c>
      <c r="E12" s="28" t="s">
        <v>151</v>
      </c>
      <c r="F12" s="17" t="s">
        <v>16</v>
      </c>
      <c r="G12" s="18" t="s">
        <v>17</v>
      </c>
      <c r="H12" s="14">
        <v>4000</v>
      </c>
      <c r="I12" s="25" t="s">
        <v>50</v>
      </c>
      <c r="J12" s="24"/>
    </row>
    <row r="13" s="31" customFormat="1" ht="17" customHeight="1" spans="1:10">
      <c r="A13" s="15">
        <v>9</v>
      </c>
      <c r="B13" s="28" t="s">
        <v>152</v>
      </c>
      <c r="C13" s="29" t="s">
        <v>13</v>
      </c>
      <c r="D13" s="28" t="s">
        <v>153</v>
      </c>
      <c r="E13" s="28" t="s">
        <v>154</v>
      </c>
      <c r="F13" s="17" t="s">
        <v>16</v>
      </c>
      <c r="G13" s="18" t="s">
        <v>17</v>
      </c>
      <c r="H13" s="14">
        <v>4000</v>
      </c>
      <c r="I13" s="25" t="s">
        <v>54</v>
      </c>
      <c r="J13" s="24"/>
    </row>
    <row r="14" s="31" customFormat="1" ht="17" customHeight="1" spans="1:10">
      <c r="A14" s="15">
        <v>10</v>
      </c>
      <c r="B14" s="28" t="s">
        <v>155</v>
      </c>
      <c r="C14" s="29" t="s">
        <v>13</v>
      </c>
      <c r="D14" s="28" t="s">
        <v>156</v>
      </c>
      <c r="E14" s="28" t="s">
        <v>157</v>
      </c>
      <c r="F14" s="17" t="s">
        <v>16</v>
      </c>
      <c r="G14" s="18" t="s">
        <v>17</v>
      </c>
      <c r="H14" s="14">
        <v>4000</v>
      </c>
      <c r="I14" s="25" t="s">
        <v>58</v>
      </c>
      <c r="J14" s="24"/>
    </row>
    <row r="15" s="31" customFormat="1" ht="17" customHeight="1" spans="1:10">
      <c r="A15" s="15">
        <v>11</v>
      </c>
      <c r="B15" s="28" t="s">
        <v>158</v>
      </c>
      <c r="C15" s="29" t="s">
        <v>13</v>
      </c>
      <c r="D15" s="28" t="s">
        <v>159</v>
      </c>
      <c r="E15" s="28" t="s">
        <v>160</v>
      </c>
      <c r="F15" s="17" t="s">
        <v>16</v>
      </c>
      <c r="G15" s="18" t="s">
        <v>17</v>
      </c>
      <c r="H15" s="14">
        <v>4000</v>
      </c>
      <c r="I15" s="25" t="s">
        <v>62</v>
      </c>
      <c r="J15" s="24"/>
    </row>
    <row r="16" s="31" customFormat="1" ht="17" customHeight="1" spans="1:10">
      <c r="A16" s="15">
        <v>12</v>
      </c>
      <c r="B16" s="28" t="s">
        <v>161</v>
      </c>
      <c r="C16" s="29" t="s">
        <v>13</v>
      </c>
      <c r="D16" s="28" t="s">
        <v>162</v>
      </c>
      <c r="E16" s="28" t="s">
        <v>163</v>
      </c>
      <c r="F16" s="17" t="s">
        <v>16</v>
      </c>
      <c r="G16" s="18" t="s">
        <v>17</v>
      </c>
      <c r="H16" s="14">
        <v>4000</v>
      </c>
      <c r="I16" s="25" t="s">
        <v>66</v>
      </c>
      <c r="J16" s="24"/>
    </row>
    <row r="17" s="31" customFormat="1" ht="17" customHeight="1" spans="1:10">
      <c r="A17" s="15">
        <v>13</v>
      </c>
      <c r="B17" s="28" t="s">
        <v>164</v>
      </c>
      <c r="C17" s="29" t="s">
        <v>13</v>
      </c>
      <c r="D17" s="28" t="s">
        <v>165</v>
      </c>
      <c r="E17" s="28" t="s">
        <v>166</v>
      </c>
      <c r="F17" s="17" t="s">
        <v>16</v>
      </c>
      <c r="G17" s="18" t="s">
        <v>17</v>
      </c>
      <c r="H17" s="14">
        <v>4000</v>
      </c>
      <c r="I17" s="25" t="s">
        <v>70</v>
      </c>
      <c r="J17" s="24"/>
    </row>
    <row r="18" s="31" customFormat="1" ht="17" customHeight="1" spans="1:10">
      <c r="A18" s="15">
        <v>14</v>
      </c>
      <c r="B18" s="28" t="s">
        <v>167</v>
      </c>
      <c r="C18" s="29" t="s">
        <v>13</v>
      </c>
      <c r="D18" s="28" t="s">
        <v>168</v>
      </c>
      <c r="E18" s="28" t="s">
        <v>169</v>
      </c>
      <c r="F18" s="17" t="s">
        <v>16</v>
      </c>
      <c r="G18" s="18" t="s">
        <v>17</v>
      </c>
      <c r="H18" s="14">
        <v>4000</v>
      </c>
      <c r="I18" s="25" t="s">
        <v>74</v>
      </c>
      <c r="J18" s="24"/>
    </row>
    <row r="19" s="31" customFormat="1" ht="17" customHeight="1" spans="1:10">
      <c r="A19" s="15">
        <v>15</v>
      </c>
      <c r="B19" s="28" t="s">
        <v>170</v>
      </c>
      <c r="C19" s="29" t="s">
        <v>13</v>
      </c>
      <c r="D19" s="28" t="s">
        <v>171</v>
      </c>
      <c r="E19" s="28" t="s">
        <v>172</v>
      </c>
      <c r="F19" s="17" t="s">
        <v>16</v>
      </c>
      <c r="G19" s="18" t="s">
        <v>17</v>
      </c>
      <c r="H19" s="14">
        <v>4000</v>
      </c>
      <c r="I19" s="25" t="s">
        <v>78</v>
      </c>
      <c r="J19" s="24"/>
    </row>
    <row r="20" s="31" customFormat="1" ht="17" customHeight="1" spans="1:10">
      <c r="A20" s="15">
        <v>16</v>
      </c>
      <c r="B20" s="28" t="s">
        <v>173</v>
      </c>
      <c r="C20" s="29" t="s">
        <v>13</v>
      </c>
      <c r="D20" s="28" t="s">
        <v>174</v>
      </c>
      <c r="E20" s="28" t="s">
        <v>175</v>
      </c>
      <c r="F20" s="17" t="s">
        <v>16</v>
      </c>
      <c r="G20" s="18" t="s">
        <v>17</v>
      </c>
      <c r="H20" s="14">
        <v>4000</v>
      </c>
      <c r="I20" s="25" t="s">
        <v>82</v>
      </c>
      <c r="J20" s="24"/>
    </row>
    <row r="21" s="31" customFormat="1" ht="17" customHeight="1" spans="1:10">
      <c r="A21" s="15">
        <v>17</v>
      </c>
      <c r="B21" s="28" t="s">
        <v>176</v>
      </c>
      <c r="C21" s="29" t="s">
        <v>13</v>
      </c>
      <c r="D21" s="28" t="s">
        <v>177</v>
      </c>
      <c r="E21" s="28" t="s">
        <v>178</v>
      </c>
      <c r="F21" s="17" t="s">
        <v>16</v>
      </c>
      <c r="G21" s="18" t="s">
        <v>17</v>
      </c>
      <c r="H21" s="14">
        <v>4000</v>
      </c>
      <c r="I21" s="25" t="s">
        <v>86</v>
      </c>
      <c r="J21" s="24"/>
    </row>
    <row r="22" s="31" customFormat="1" ht="17" customHeight="1" spans="1:10">
      <c r="A22" s="15">
        <v>18</v>
      </c>
      <c r="B22" s="28" t="s">
        <v>179</v>
      </c>
      <c r="C22" s="29" t="s">
        <v>13</v>
      </c>
      <c r="D22" s="28" t="s">
        <v>180</v>
      </c>
      <c r="E22" s="28" t="s">
        <v>181</v>
      </c>
      <c r="F22" s="17" t="s">
        <v>16</v>
      </c>
      <c r="G22" s="18" t="s">
        <v>17</v>
      </c>
      <c r="H22" s="14">
        <v>4000</v>
      </c>
      <c r="I22" s="25" t="s">
        <v>90</v>
      </c>
      <c r="J22" s="24"/>
    </row>
    <row r="23" s="31" customFormat="1" ht="17" customHeight="1" spans="1:10">
      <c r="A23" s="15">
        <v>19</v>
      </c>
      <c r="B23" s="28" t="s">
        <v>182</v>
      </c>
      <c r="C23" s="29" t="s">
        <v>13</v>
      </c>
      <c r="D23" s="28" t="s">
        <v>183</v>
      </c>
      <c r="E23" s="28" t="s">
        <v>184</v>
      </c>
      <c r="F23" s="17" t="s">
        <v>16</v>
      </c>
      <c r="G23" s="18" t="s">
        <v>17</v>
      </c>
      <c r="H23" s="14">
        <v>4000</v>
      </c>
      <c r="I23" s="25" t="s">
        <v>94</v>
      </c>
      <c r="J23" s="24"/>
    </row>
    <row r="24" s="31" customFormat="1" ht="17" customHeight="1" spans="1:10">
      <c r="A24" s="15">
        <v>20</v>
      </c>
      <c r="B24" s="28" t="s">
        <v>185</v>
      </c>
      <c r="C24" s="29" t="s">
        <v>13</v>
      </c>
      <c r="D24" s="28" t="s">
        <v>186</v>
      </c>
      <c r="E24" s="28" t="s">
        <v>187</v>
      </c>
      <c r="F24" s="17" t="s">
        <v>16</v>
      </c>
      <c r="G24" s="18" t="s">
        <v>17</v>
      </c>
      <c r="H24" s="14">
        <v>4000</v>
      </c>
      <c r="I24" s="25" t="s">
        <v>98</v>
      </c>
      <c r="J24" s="24"/>
    </row>
    <row r="25" s="31" customFormat="1" ht="17" customHeight="1" spans="1:10">
      <c r="A25" s="15">
        <v>21</v>
      </c>
      <c r="B25" s="28" t="s">
        <v>188</v>
      </c>
      <c r="C25" s="29" t="s">
        <v>13</v>
      </c>
      <c r="D25" s="28" t="s">
        <v>189</v>
      </c>
      <c r="E25" s="28" t="s">
        <v>190</v>
      </c>
      <c r="F25" s="17" t="s">
        <v>16</v>
      </c>
      <c r="G25" s="18" t="s">
        <v>17</v>
      </c>
      <c r="H25" s="14">
        <v>4000</v>
      </c>
      <c r="I25" s="25" t="s">
        <v>102</v>
      </c>
      <c r="J25" s="24"/>
    </row>
    <row r="26" s="31" customFormat="1" ht="17" customHeight="1" spans="1:10">
      <c r="A26" s="15">
        <v>22</v>
      </c>
      <c r="B26" s="28" t="s">
        <v>191</v>
      </c>
      <c r="C26" s="29" t="s">
        <v>13</v>
      </c>
      <c r="D26" s="28" t="s">
        <v>192</v>
      </c>
      <c r="E26" s="28" t="s">
        <v>193</v>
      </c>
      <c r="F26" s="17" t="s">
        <v>16</v>
      </c>
      <c r="G26" s="18" t="s">
        <v>17</v>
      </c>
      <c r="H26" s="14">
        <v>4000</v>
      </c>
      <c r="I26" s="25" t="s">
        <v>106</v>
      </c>
      <c r="J26" s="24"/>
    </row>
    <row r="27" s="31" customFormat="1" ht="17" customHeight="1" spans="1:10">
      <c r="A27" s="15">
        <v>23</v>
      </c>
      <c r="B27" s="28" t="s">
        <v>194</v>
      </c>
      <c r="C27" s="29" t="s">
        <v>13</v>
      </c>
      <c r="D27" s="28" t="s">
        <v>195</v>
      </c>
      <c r="E27" s="28" t="s">
        <v>196</v>
      </c>
      <c r="F27" s="17" t="s">
        <v>16</v>
      </c>
      <c r="G27" s="18" t="s">
        <v>17</v>
      </c>
      <c r="H27" s="14">
        <v>4000</v>
      </c>
      <c r="I27" s="25" t="s">
        <v>110</v>
      </c>
      <c r="J27" s="24"/>
    </row>
  </sheetData>
  <mergeCells count="2">
    <mergeCell ref="A1:J1"/>
    <mergeCell ref="A2:J2"/>
  </mergeCells>
  <conditionalFormatting sqref="I5">
    <cfRule type="duplicateValues" dxfId="1" priority="38"/>
  </conditionalFormatting>
  <conditionalFormatting sqref="I6">
    <cfRule type="duplicateValues" dxfId="1" priority="37"/>
  </conditionalFormatting>
  <conditionalFormatting sqref="I7">
    <cfRule type="duplicateValues" dxfId="1" priority="36"/>
  </conditionalFormatting>
  <conditionalFormatting sqref="I8">
    <cfRule type="duplicateValues" dxfId="1" priority="34"/>
  </conditionalFormatting>
  <conditionalFormatting sqref="I9">
    <cfRule type="duplicateValues" dxfId="1" priority="33"/>
  </conditionalFormatting>
  <conditionalFormatting sqref="I10">
    <cfRule type="duplicateValues" dxfId="1" priority="32"/>
  </conditionalFormatting>
  <conditionalFormatting sqref="I11">
    <cfRule type="duplicateValues" dxfId="1" priority="31"/>
  </conditionalFormatting>
  <conditionalFormatting sqref="I12">
    <cfRule type="duplicateValues" dxfId="1" priority="30"/>
  </conditionalFormatting>
  <conditionalFormatting sqref="I13">
    <cfRule type="duplicateValues" dxfId="1" priority="29"/>
  </conditionalFormatting>
  <conditionalFormatting sqref="I14">
    <cfRule type="duplicateValues" dxfId="1" priority="28"/>
  </conditionalFormatting>
  <conditionalFormatting sqref="I15">
    <cfRule type="duplicateValues" dxfId="1" priority="27"/>
  </conditionalFormatting>
  <conditionalFormatting sqref="I16">
    <cfRule type="duplicateValues" dxfId="1" priority="26"/>
  </conditionalFormatting>
  <conditionalFormatting sqref="I17">
    <cfRule type="duplicateValues" dxfId="1" priority="25"/>
  </conditionalFormatting>
  <conditionalFormatting sqref="I18">
    <cfRule type="duplicateValues" dxfId="1" priority="24"/>
  </conditionalFormatting>
  <conditionalFormatting sqref="I19">
    <cfRule type="duplicateValues" dxfId="1" priority="23"/>
  </conditionalFormatting>
  <conditionalFormatting sqref="I20">
    <cfRule type="duplicateValues" dxfId="1" priority="22"/>
  </conditionalFormatting>
  <conditionalFormatting sqref="I21">
    <cfRule type="duplicateValues" dxfId="1" priority="21"/>
  </conditionalFormatting>
  <conditionalFormatting sqref="I22">
    <cfRule type="duplicateValues" dxfId="1" priority="20"/>
  </conditionalFormatting>
  <conditionalFormatting sqref="I23">
    <cfRule type="duplicateValues" dxfId="1" priority="19"/>
  </conditionalFormatting>
  <conditionalFormatting sqref="I24">
    <cfRule type="duplicateValues" dxfId="1" priority="18"/>
  </conditionalFormatting>
  <conditionalFormatting sqref="I25">
    <cfRule type="duplicateValues" dxfId="1" priority="17"/>
  </conditionalFormatting>
  <conditionalFormatting sqref="I26">
    <cfRule type="duplicateValues" dxfId="1" priority="16"/>
  </conditionalFormatting>
  <conditionalFormatting sqref="I27">
    <cfRule type="duplicateValues" dxfId="1" priority="15"/>
  </conditionalFormatting>
  <conditionalFormatting sqref="B5:B27">
    <cfRule type="duplicateValues" dxfId="1" priority="2"/>
  </conditionalFormatting>
  <conditionalFormatting sqref="B3:B4 B28:B1048576">
    <cfRule type="duplicateValues" dxfId="1" priority="39"/>
  </conditionalFormatting>
  <dataValidations count="2">
    <dataValidation allowBlank="1" showInputMessage="1" showErrorMessage="1" errorTitle="出错啦！" error="您输入的身份证信息已存在，请仔细检查后再输入！" sqref="D65412 IS65412 SO65412 ACK65412 AMG65412 AWC65412 BFY65412 BPU65412 BZQ65412 CJM65412 CTI65412 DDE65412 DNA65412 DWW65412 EGS65412 EQO65412 FAK65412 FKG65412 FUC65412 GDY65412 GNU65412 GXQ65412 HHM65412 HRI65412 IBE65412 ILA65412 IUW65412 JES65412 JOO65412 JYK65412 KIG65412 KSC65412 LBY65412 LLU65412 LVQ65412 MFM65412 MPI65412 MZE65412 NJA65412 NSW65412 OCS65412 OMO65412 OWK65412 PGG65412 PQC65412 PZY65412 QJU65412 QTQ65412 RDM65412 RNI65412 RXE65412 SHA65412 SQW65412 TAS65412 TKO65412 TUK65412 UEG65412 UOC65412 UXY65412 VHU65412 VRQ65412 WBM65412 WLI65412 WVE65412 D130948 IS130948 SO130948 ACK130948 AMG130948 AWC130948 BFY130948 BPU130948 BZQ130948 CJM130948 CTI130948 DDE130948 DNA130948 DWW130948 EGS130948 EQO130948 FAK130948 FKG130948 FUC130948 GDY130948 GNU130948 GXQ130948 HHM130948 HRI130948 IBE130948 ILA130948 IUW130948 JES130948 JOO130948 JYK130948 KIG130948 KSC130948 LBY130948 LLU130948 LVQ130948 MFM130948 MPI130948 MZE130948 NJA130948 NSW130948 OCS130948 OMO130948 OWK130948 PGG130948 PQC130948 PZY130948 QJU130948 QTQ130948 RDM130948 RNI130948 RXE130948 SHA130948 SQW130948 TAS130948 TKO130948 TUK130948 UEG130948 UOC130948 UXY130948 VHU130948 VRQ130948 WBM130948 WLI130948 WVE130948 D196484 IS196484 SO196484 ACK196484 AMG196484 AWC196484 BFY196484 BPU196484 BZQ196484 CJM196484 CTI196484 DDE196484 DNA196484 DWW196484 EGS196484 EQO196484 FAK196484 FKG196484 FUC196484 GDY196484 GNU196484 GXQ196484 HHM196484 HRI196484 IBE196484 ILA196484 IUW196484 JES196484 JOO196484 JYK196484 KIG196484 KSC196484 LBY196484 LLU196484 LVQ196484 MFM196484 MPI196484 MZE196484 NJA196484 NSW196484 OCS196484 OMO196484 OWK196484 PGG196484 PQC196484 PZY196484 QJU196484 QTQ196484 RDM196484 RNI196484 RXE196484 SHA196484 SQW196484 TAS196484 TKO196484 TUK196484 UEG196484 UOC196484 UXY196484 VHU196484 VRQ196484 WBM196484 WLI196484 WVE196484 D262020 IS262020 SO262020 ACK262020 AMG262020 AWC262020 BFY262020 BPU262020 BZQ262020 CJM262020 CTI262020 DDE262020 DNA262020 DWW262020 EGS262020 EQO262020 FAK262020 FKG262020 FUC262020 GDY262020 GNU262020 GXQ262020 HHM262020 HRI262020 IBE262020 ILA262020 IUW262020 JES262020 JOO262020 JYK262020 KIG262020 KSC262020 LBY262020 LLU262020 LVQ262020 MFM262020 MPI262020 MZE262020 NJA262020 NSW262020 OCS262020 OMO262020 OWK262020 PGG262020 PQC262020 PZY262020 QJU262020 QTQ262020 RDM262020 RNI262020 RXE262020 SHA262020 SQW262020 TAS262020 TKO262020 TUK262020 UEG262020 UOC262020 UXY262020 VHU262020 VRQ262020 WBM262020 WLI262020 WVE262020 D327556 IS327556 SO327556 ACK327556 AMG327556 AWC327556 BFY327556 BPU327556 BZQ327556 CJM327556 CTI327556 DDE327556 DNA327556 DWW327556 EGS327556 EQO327556 FAK327556 FKG327556 FUC327556 GDY327556 GNU327556 GXQ327556 HHM327556 HRI327556 IBE327556 ILA327556 IUW327556 JES327556 JOO327556 JYK327556 KIG327556 KSC327556 LBY327556 LLU327556 LVQ327556 MFM327556 MPI327556 MZE327556 NJA327556 NSW327556 OCS327556 OMO327556 OWK327556 PGG327556 PQC327556 PZY327556 QJU327556 QTQ327556 RDM327556 RNI327556 RXE327556 SHA327556 SQW327556 TAS327556 TKO327556 TUK327556 UEG327556 UOC327556 UXY327556 VHU327556 VRQ327556 WBM327556 WLI327556 WVE327556 D393092 IS393092 SO393092 ACK393092 AMG393092 AWC393092 BFY393092 BPU393092 BZQ393092 CJM393092 CTI393092 DDE393092 DNA393092 DWW393092 EGS393092 EQO393092 FAK393092 FKG393092 FUC393092 GDY393092 GNU393092 GXQ393092 HHM393092 HRI393092 IBE393092 ILA393092 IUW393092 JES393092 JOO393092 JYK393092 KIG393092 KSC393092 LBY393092 LLU393092 LVQ393092 MFM393092 MPI393092 MZE393092 NJA393092 NSW393092 OCS393092 OMO393092 OWK393092 PGG393092 PQC393092 PZY393092 QJU393092 QTQ393092 RDM393092 RNI393092 RXE393092 SHA393092 SQW393092 TAS393092 TKO393092 TUK393092 UEG393092 UOC393092 UXY393092 VHU393092 VRQ393092 WBM393092 WLI393092 WVE393092 D458628 IS458628 SO458628 ACK458628 AMG458628 AWC458628 BFY458628 BPU458628 BZQ458628 CJM458628 CTI458628 DDE458628 DNA458628 DWW458628 EGS458628 EQO458628 FAK458628 FKG458628 FUC458628 GDY458628 GNU458628 GXQ458628 HHM458628 HRI458628 IBE458628 ILA458628 IUW458628 JES458628 JOO458628 JYK458628 KIG458628 KSC458628 LBY458628 LLU458628 LVQ458628 MFM458628 MPI458628 MZE458628 NJA458628 NSW458628 OCS458628 OMO458628 OWK458628 PGG458628 PQC458628 PZY458628 QJU458628 QTQ458628 RDM458628 RNI458628 RXE458628 SHA458628 SQW458628 TAS458628 TKO458628 TUK458628 UEG458628 UOC458628 UXY458628 VHU458628 VRQ458628 WBM458628 WLI458628 WVE458628 D524164 IS524164 SO524164 ACK524164 AMG524164 AWC524164 BFY524164 BPU524164 BZQ524164 CJM524164 CTI524164 DDE524164 DNA524164 DWW524164 EGS524164 EQO524164 FAK524164 FKG524164 FUC524164 GDY524164 GNU524164 GXQ524164 HHM524164 HRI524164 IBE524164 ILA524164 IUW524164 JES524164 JOO524164 JYK524164 KIG524164 KSC524164 LBY524164 LLU524164 LVQ524164 MFM524164 MPI524164 MZE524164 NJA524164 NSW524164 OCS524164 OMO524164 OWK524164 PGG524164 PQC524164 PZY524164 QJU524164 QTQ524164 RDM524164 RNI524164 RXE524164 SHA524164 SQW524164 TAS524164 TKO524164 TUK524164 UEG524164 UOC524164 UXY524164 VHU524164 VRQ524164 WBM524164 WLI524164 WVE524164 D589700 IS589700 SO589700 ACK589700 AMG589700 AWC589700 BFY589700 BPU589700 BZQ589700 CJM589700 CTI589700 DDE589700 DNA589700 DWW589700 EGS589700 EQO589700 FAK589700 FKG589700 FUC589700 GDY589700 GNU589700 GXQ589700 HHM589700 HRI589700 IBE589700 ILA589700 IUW589700 JES589700 JOO589700 JYK589700 KIG589700 KSC589700 LBY589700 LLU589700 LVQ589700 MFM589700 MPI589700 MZE589700 NJA589700 NSW589700 OCS589700 OMO589700 OWK589700 PGG589700 PQC589700 PZY589700 QJU589700 QTQ589700 RDM589700 RNI589700 RXE589700 SHA589700 SQW589700 TAS589700 TKO589700 TUK589700 UEG589700 UOC589700 UXY589700 VHU589700 VRQ589700 WBM589700 WLI589700 WVE589700 D655236 IS655236 SO655236 ACK655236 AMG655236 AWC655236 BFY655236 BPU655236 BZQ655236 CJM655236 CTI655236 DDE655236 DNA655236 DWW655236 EGS655236 EQO655236 FAK655236 FKG655236 FUC655236 GDY655236 GNU655236 GXQ655236 HHM655236 HRI655236 IBE655236 ILA655236 IUW655236 JES655236 JOO655236 JYK655236 KIG655236 KSC655236 LBY655236 LLU655236 LVQ655236 MFM655236 MPI655236 MZE655236 NJA655236 NSW655236 OCS655236 OMO655236 OWK655236 PGG655236 PQC655236 PZY655236 QJU655236 QTQ655236 RDM655236 RNI655236 RXE655236 SHA655236 SQW655236 TAS655236 TKO655236 TUK655236 UEG655236 UOC655236 UXY655236 VHU655236 VRQ655236 WBM655236 WLI655236 WVE655236 D720772 IS720772 SO720772 ACK720772 AMG720772 AWC720772 BFY720772 BPU720772 BZQ720772 CJM720772 CTI720772 DDE720772 DNA720772 DWW720772 EGS720772 EQO720772 FAK720772 FKG720772 FUC720772 GDY720772 GNU720772 GXQ720772 HHM720772 HRI720772 IBE720772 ILA720772 IUW720772 JES720772 JOO720772 JYK720772 KIG720772 KSC720772 LBY720772 LLU720772 LVQ720772 MFM720772 MPI720772 MZE720772 NJA720772 NSW720772 OCS720772 OMO720772 OWK720772 PGG720772 PQC720772 PZY720772 QJU720772 QTQ720772 RDM720772 RNI720772 RXE720772 SHA720772 SQW720772 TAS720772 TKO720772 TUK720772 UEG720772 UOC720772 UXY720772 VHU720772 VRQ720772 WBM720772 WLI720772 WVE720772 D786308 IS786308 SO786308 ACK786308 AMG786308 AWC786308 BFY786308 BPU786308 BZQ786308 CJM786308 CTI786308 DDE786308 DNA786308 DWW786308 EGS786308 EQO786308 FAK786308 FKG786308 FUC786308 GDY786308 GNU786308 GXQ786308 HHM786308 HRI786308 IBE786308 ILA786308 IUW786308 JES786308 JOO786308 JYK786308 KIG786308 KSC786308 LBY786308 LLU786308 LVQ786308 MFM786308 MPI786308 MZE786308 NJA786308 NSW786308 OCS786308 OMO786308 OWK786308 PGG786308 PQC786308 PZY786308 QJU786308 QTQ786308 RDM786308 RNI786308 RXE786308 SHA786308 SQW786308 TAS786308 TKO786308 TUK786308 UEG786308 UOC786308 UXY786308 VHU786308 VRQ786308 WBM786308 WLI786308 WVE786308 D851844 IS851844 SO851844 ACK851844 AMG851844 AWC851844 BFY851844 BPU851844 BZQ851844 CJM851844 CTI851844 DDE851844 DNA851844 DWW851844 EGS851844 EQO851844 FAK851844 FKG851844 FUC851844 GDY851844 GNU851844 GXQ851844 HHM851844 HRI851844 IBE851844 ILA851844 IUW851844 JES851844 JOO851844 JYK851844 KIG851844 KSC851844 LBY851844 LLU851844 LVQ851844 MFM851844 MPI851844 MZE851844 NJA851844 NSW851844 OCS851844 OMO851844 OWK851844 PGG851844 PQC851844 PZY851844 QJU851844 QTQ851844 RDM851844 RNI851844 RXE851844 SHA851844 SQW851844 TAS851844 TKO851844 TUK851844 UEG851844 UOC851844 UXY851844 VHU851844 VRQ851844 WBM851844 WLI851844 WVE851844 D917380 IS917380 SO917380 ACK917380 AMG917380 AWC917380 BFY917380 BPU917380 BZQ917380 CJM917380 CTI917380 DDE917380 DNA917380 DWW917380 EGS917380 EQO917380 FAK917380 FKG917380 FUC917380 GDY917380 GNU917380 GXQ917380 HHM917380 HRI917380 IBE917380 ILA917380 IUW917380 JES917380 JOO917380 JYK917380 KIG917380 KSC917380 LBY917380 LLU917380 LVQ917380 MFM917380 MPI917380 MZE917380 NJA917380 NSW917380 OCS917380 OMO917380 OWK917380 PGG917380 PQC917380 PZY917380 QJU917380 QTQ917380 RDM917380 RNI917380 RXE917380 SHA917380 SQW917380 TAS917380 TKO917380 TUK917380 UEG917380 UOC917380 UXY917380 VHU917380 VRQ917380 WBM917380 WLI917380 WVE917380 D982916 IS982916 SO982916 ACK982916 AMG982916 AWC982916 BFY982916 BPU982916 BZQ982916 CJM982916 CTI982916 DDE982916 DNA982916 DWW982916 EGS982916 EQO982916 FAK982916 FKG982916 FUC982916 GDY982916 GNU982916 GXQ982916 HHM982916 HRI982916 IBE982916 ILA982916 IUW982916 JES982916 JOO982916 JYK982916 KIG982916 KSC982916 LBY982916 LLU982916 LVQ982916 MFM982916 MPI982916 MZE982916 NJA982916 NSW982916 OCS982916 OMO982916 OWK982916 PGG982916 PQC982916 PZY982916 QJU982916 QTQ982916 RDM982916 RNI982916 RXE982916 SHA982916 SQW982916 TAS982916 TKO982916 TUK982916 UEG982916 UOC982916 UXY982916 VHU982916 VRQ982916 WBM982916 WLI982916 WVE982916"/>
    <dataValidation type="textLength" operator="equal" allowBlank="1" showInputMessage="1" showErrorMessage="1" sqref="D65417 IS65417 SO65417 ACK65417 AMG65417 AWC65417 BFY65417 BPU65417 BZQ65417 CJM65417 CTI65417 DDE65417 DNA65417 DWW65417 EGS65417 EQO65417 FAK65417 FKG65417 FUC65417 GDY65417 GNU65417 GXQ65417 HHM65417 HRI65417 IBE65417 ILA65417 IUW65417 JES65417 JOO65417 JYK65417 KIG65417 KSC65417 LBY65417 LLU65417 LVQ65417 MFM65417 MPI65417 MZE65417 NJA65417 NSW65417 OCS65417 OMO65417 OWK65417 PGG65417 PQC65417 PZY65417 QJU65417 QTQ65417 RDM65417 RNI65417 RXE65417 SHA65417 SQW65417 TAS65417 TKO65417 TUK65417 UEG65417 UOC65417 UXY65417 VHU65417 VRQ65417 WBM65417 WLI65417 WVE65417 D130953 IS130953 SO130953 ACK130953 AMG130953 AWC130953 BFY130953 BPU130953 BZQ130953 CJM130953 CTI130953 DDE130953 DNA130953 DWW130953 EGS130953 EQO130953 FAK130953 FKG130953 FUC130953 GDY130953 GNU130953 GXQ130953 HHM130953 HRI130953 IBE130953 ILA130953 IUW130953 JES130953 JOO130953 JYK130953 KIG130953 KSC130953 LBY130953 LLU130953 LVQ130953 MFM130953 MPI130953 MZE130953 NJA130953 NSW130953 OCS130953 OMO130953 OWK130953 PGG130953 PQC130953 PZY130953 QJU130953 QTQ130953 RDM130953 RNI130953 RXE130953 SHA130953 SQW130953 TAS130953 TKO130953 TUK130953 UEG130953 UOC130953 UXY130953 VHU130953 VRQ130953 WBM130953 WLI130953 WVE130953 D196489 IS196489 SO196489 ACK196489 AMG196489 AWC196489 BFY196489 BPU196489 BZQ196489 CJM196489 CTI196489 DDE196489 DNA196489 DWW196489 EGS196489 EQO196489 FAK196489 FKG196489 FUC196489 GDY196489 GNU196489 GXQ196489 HHM196489 HRI196489 IBE196489 ILA196489 IUW196489 JES196489 JOO196489 JYK196489 KIG196489 KSC196489 LBY196489 LLU196489 LVQ196489 MFM196489 MPI196489 MZE196489 NJA196489 NSW196489 OCS196489 OMO196489 OWK196489 PGG196489 PQC196489 PZY196489 QJU196489 QTQ196489 RDM196489 RNI196489 RXE196489 SHA196489 SQW196489 TAS196489 TKO196489 TUK196489 UEG196489 UOC196489 UXY196489 VHU196489 VRQ196489 WBM196489 WLI196489 WVE196489 D262025 IS262025 SO262025 ACK262025 AMG262025 AWC262025 BFY262025 BPU262025 BZQ262025 CJM262025 CTI262025 DDE262025 DNA262025 DWW262025 EGS262025 EQO262025 FAK262025 FKG262025 FUC262025 GDY262025 GNU262025 GXQ262025 HHM262025 HRI262025 IBE262025 ILA262025 IUW262025 JES262025 JOO262025 JYK262025 KIG262025 KSC262025 LBY262025 LLU262025 LVQ262025 MFM262025 MPI262025 MZE262025 NJA262025 NSW262025 OCS262025 OMO262025 OWK262025 PGG262025 PQC262025 PZY262025 QJU262025 QTQ262025 RDM262025 RNI262025 RXE262025 SHA262025 SQW262025 TAS262025 TKO262025 TUK262025 UEG262025 UOC262025 UXY262025 VHU262025 VRQ262025 WBM262025 WLI262025 WVE262025 D327561 IS327561 SO327561 ACK327561 AMG327561 AWC327561 BFY327561 BPU327561 BZQ327561 CJM327561 CTI327561 DDE327561 DNA327561 DWW327561 EGS327561 EQO327561 FAK327561 FKG327561 FUC327561 GDY327561 GNU327561 GXQ327561 HHM327561 HRI327561 IBE327561 ILA327561 IUW327561 JES327561 JOO327561 JYK327561 KIG327561 KSC327561 LBY327561 LLU327561 LVQ327561 MFM327561 MPI327561 MZE327561 NJA327561 NSW327561 OCS327561 OMO327561 OWK327561 PGG327561 PQC327561 PZY327561 QJU327561 QTQ327561 RDM327561 RNI327561 RXE327561 SHA327561 SQW327561 TAS327561 TKO327561 TUK327561 UEG327561 UOC327561 UXY327561 VHU327561 VRQ327561 WBM327561 WLI327561 WVE327561 D393097 IS393097 SO393097 ACK393097 AMG393097 AWC393097 BFY393097 BPU393097 BZQ393097 CJM393097 CTI393097 DDE393097 DNA393097 DWW393097 EGS393097 EQO393097 FAK393097 FKG393097 FUC393097 GDY393097 GNU393097 GXQ393097 HHM393097 HRI393097 IBE393097 ILA393097 IUW393097 JES393097 JOO393097 JYK393097 KIG393097 KSC393097 LBY393097 LLU393097 LVQ393097 MFM393097 MPI393097 MZE393097 NJA393097 NSW393097 OCS393097 OMO393097 OWK393097 PGG393097 PQC393097 PZY393097 QJU393097 QTQ393097 RDM393097 RNI393097 RXE393097 SHA393097 SQW393097 TAS393097 TKO393097 TUK393097 UEG393097 UOC393097 UXY393097 VHU393097 VRQ393097 WBM393097 WLI393097 WVE393097 D458633 IS458633 SO458633 ACK458633 AMG458633 AWC458633 BFY458633 BPU458633 BZQ458633 CJM458633 CTI458633 DDE458633 DNA458633 DWW458633 EGS458633 EQO458633 FAK458633 FKG458633 FUC458633 GDY458633 GNU458633 GXQ458633 HHM458633 HRI458633 IBE458633 ILA458633 IUW458633 JES458633 JOO458633 JYK458633 KIG458633 KSC458633 LBY458633 LLU458633 LVQ458633 MFM458633 MPI458633 MZE458633 NJA458633 NSW458633 OCS458633 OMO458633 OWK458633 PGG458633 PQC458633 PZY458633 QJU458633 QTQ458633 RDM458633 RNI458633 RXE458633 SHA458633 SQW458633 TAS458633 TKO458633 TUK458633 UEG458633 UOC458633 UXY458633 VHU458633 VRQ458633 WBM458633 WLI458633 WVE458633 D524169 IS524169 SO524169 ACK524169 AMG524169 AWC524169 BFY524169 BPU524169 BZQ524169 CJM524169 CTI524169 DDE524169 DNA524169 DWW524169 EGS524169 EQO524169 FAK524169 FKG524169 FUC524169 GDY524169 GNU524169 GXQ524169 HHM524169 HRI524169 IBE524169 ILA524169 IUW524169 JES524169 JOO524169 JYK524169 KIG524169 KSC524169 LBY524169 LLU524169 LVQ524169 MFM524169 MPI524169 MZE524169 NJA524169 NSW524169 OCS524169 OMO524169 OWK524169 PGG524169 PQC524169 PZY524169 QJU524169 QTQ524169 RDM524169 RNI524169 RXE524169 SHA524169 SQW524169 TAS524169 TKO524169 TUK524169 UEG524169 UOC524169 UXY524169 VHU524169 VRQ524169 WBM524169 WLI524169 WVE524169 D589705 IS589705 SO589705 ACK589705 AMG589705 AWC589705 BFY589705 BPU589705 BZQ589705 CJM589705 CTI589705 DDE589705 DNA589705 DWW589705 EGS589705 EQO589705 FAK589705 FKG589705 FUC589705 GDY589705 GNU589705 GXQ589705 HHM589705 HRI589705 IBE589705 ILA589705 IUW589705 JES589705 JOO589705 JYK589705 KIG589705 KSC589705 LBY589705 LLU589705 LVQ589705 MFM589705 MPI589705 MZE589705 NJA589705 NSW589705 OCS589705 OMO589705 OWK589705 PGG589705 PQC589705 PZY589705 QJU589705 QTQ589705 RDM589705 RNI589705 RXE589705 SHA589705 SQW589705 TAS589705 TKO589705 TUK589705 UEG589705 UOC589705 UXY589705 VHU589705 VRQ589705 WBM589705 WLI589705 WVE589705 D655241 IS655241 SO655241 ACK655241 AMG655241 AWC655241 BFY655241 BPU655241 BZQ655241 CJM655241 CTI655241 DDE655241 DNA655241 DWW655241 EGS655241 EQO655241 FAK655241 FKG655241 FUC655241 GDY655241 GNU655241 GXQ655241 HHM655241 HRI655241 IBE655241 ILA655241 IUW655241 JES655241 JOO655241 JYK655241 KIG655241 KSC655241 LBY655241 LLU655241 LVQ655241 MFM655241 MPI655241 MZE655241 NJA655241 NSW655241 OCS655241 OMO655241 OWK655241 PGG655241 PQC655241 PZY655241 QJU655241 QTQ655241 RDM655241 RNI655241 RXE655241 SHA655241 SQW655241 TAS655241 TKO655241 TUK655241 UEG655241 UOC655241 UXY655241 VHU655241 VRQ655241 WBM655241 WLI655241 WVE655241 D720777 IS720777 SO720777 ACK720777 AMG720777 AWC720777 BFY720777 BPU720777 BZQ720777 CJM720777 CTI720777 DDE720777 DNA720777 DWW720777 EGS720777 EQO720777 FAK720777 FKG720777 FUC720777 GDY720777 GNU720777 GXQ720777 HHM720777 HRI720777 IBE720777 ILA720777 IUW720777 JES720777 JOO720777 JYK720777 KIG720777 KSC720777 LBY720777 LLU720777 LVQ720777 MFM720777 MPI720777 MZE720777 NJA720777 NSW720777 OCS720777 OMO720777 OWK720777 PGG720777 PQC720777 PZY720777 QJU720777 QTQ720777 RDM720777 RNI720777 RXE720777 SHA720777 SQW720777 TAS720777 TKO720777 TUK720777 UEG720777 UOC720777 UXY720777 VHU720777 VRQ720777 WBM720777 WLI720777 WVE720777 D786313 IS786313 SO786313 ACK786313 AMG786313 AWC786313 BFY786313 BPU786313 BZQ786313 CJM786313 CTI786313 DDE786313 DNA786313 DWW786313 EGS786313 EQO786313 FAK786313 FKG786313 FUC786313 GDY786313 GNU786313 GXQ786313 HHM786313 HRI786313 IBE786313 ILA786313 IUW786313 JES786313 JOO786313 JYK786313 KIG786313 KSC786313 LBY786313 LLU786313 LVQ786313 MFM786313 MPI786313 MZE786313 NJA786313 NSW786313 OCS786313 OMO786313 OWK786313 PGG786313 PQC786313 PZY786313 QJU786313 QTQ786313 RDM786313 RNI786313 RXE786313 SHA786313 SQW786313 TAS786313 TKO786313 TUK786313 UEG786313 UOC786313 UXY786313 VHU786313 VRQ786313 WBM786313 WLI786313 WVE786313 D851849 IS851849 SO851849 ACK851849 AMG851849 AWC851849 BFY851849 BPU851849 BZQ851849 CJM851849 CTI851849 DDE851849 DNA851849 DWW851849 EGS851849 EQO851849 FAK851849 FKG851849 FUC851849 GDY851849 GNU851849 GXQ851849 HHM851849 HRI851849 IBE851849 ILA851849 IUW851849 JES851849 JOO851849 JYK851849 KIG851849 KSC851849 LBY851849 LLU851849 LVQ851849 MFM851849 MPI851849 MZE851849 NJA851849 NSW851849 OCS851849 OMO851849 OWK851849 PGG851849 PQC851849 PZY851849 QJU851849 QTQ851849 RDM851849 RNI851849 RXE851849 SHA851849 SQW851849 TAS851849 TKO851849 TUK851849 UEG851849 UOC851849 UXY851849 VHU851849 VRQ851849 WBM851849 WLI851849 WVE851849 D917385 IS917385 SO917385 ACK917385 AMG917385 AWC917385 BFY917385 BPU917385 BZQ917385 CJM917385 CTI917385 DDE917385 DNA917385 DWW917385 EGS917385 EQO917385 FAK917385 FKG917385 FUC917385 GDY917385 GNU917385 GXQ917385 HHM917385 HRI917385 IBE917385 ILA917385 IUW917385 JES917385 JOO917385 JYK917385 KIG917385 KSC917385 LBY917385 LLU917385 LVQ917385 MFM917385 MPI917385 MZE917385 NJA917385 NSW917385 OCS917385 OMO917385 OWK917385 PGG917385 PQC917385 PZY917385 QJU917385 QTQ917385 RDM917385 RNI917385 RXE917385 SHA917385 SQW917385 TAS917385 TKO917385 TUK917385 UEG917385 UOC917385 UXY917385 VHU917385 VRQ917385 WBM917385 WLI917385 WVE917385 D982921 IS982921 SO982921 ACK982921 AMG982921 AWC982921 BFY982921 BPU982921 BZQ982921 CJM982921 CTI982921 DDE982921 DNA982921 DWW982921 EGS982921 EQO982921 FAK982921 FKG982921 FUC982921 GDY982921 GNU982921 GXQ982921 HHM982921 HRI982921 IBE982921 ILA982921 IUW982921 JES982921 JOO982921 JYK982921 KIG982921 KSC982921 LBY982921 LLU982921 LVQ982921 MFM982921 MPI982921 MZE982921 NJA982921 NSW982921 OCS982921 OMO982921 OWK982921 PGG982921 PQC982921 PZY982921 QJU982921 QTQ982921 RDM982921 RNI982921 RXE982921 SHA982921 SQW982921 TAS982921 TKO982921 TUK982921 UEG982921 UOC982921 UXY982921 VHU982921 VRQ982921 WBM982921 WLI982921 WVE982921">
      <formula1>18</formula1>
    </dataValidation>
  </dataValidations>
  <printOptions horizontalCentered="1"/>
  <pageMargins left="0.554861111111111" right="0.554861111111111" top="0.865972222222222" bottom="0.354166666666667"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34"/>
  <sheetViews>
    <sheetView workbookViewId="0">
      <selection activeCell="L9" sqref="L9"/>
    </sheetView>
  </sheetViews>
  <sheetFormatPr defaultColWidth="9" defaultRowHeight="13.5"/>
  <cols>
    <col min="1" max="1" width="5.38333333333333" style="1" customWidth="1"/>
    <col min="2" max="2" width="8.5" style="3" customWidth="1"/>
    <col min="3" max="3" width="6.125" style="3" customWidth="1"/>
    <col min="4" max="4" width="20.25" style="4" customWidth="1"/>
    <col min="5" max="5" width="24" style="1" customWidth="1"/>
    <col min="6" max="7" width="9.88333333333333" style="1" customWidth="1"/>
    <col min="8" max="8" width="11" style="5" customWidth="1"/>
    <col min="9" max="9" width="14.8833333333333" style="6" customWidth="1"/>
    <col min="10" max="10" width="13.625" style="1" customWidth="1"/>
    <col min="11" max="16384" width="9" style="1"/>
  </cols>
  <sheetData>
    <row r="1" s="1" customFormat="1" ht="35.1" customHeight="1" spans="1:10">
      <c r="A1" s="7" t="s">
        <v>0</v>
      </c>
      <c r="B1" s="7"/>
      <c r="C1" s="7"/>
      <c r="D1" s="7"/>
      <c r="E1" s="7"/>
      <c r="F1" s="7"/>
      <c r="G1" s="7"/>
      <c r="H1" s="7"/>
      <c r="I1" s="7"/>
      <c r="J1" s="7"/>
    </row>
    <row r="2" s="1" customFormat="1" ht="20" customHeight="1" spans="1:9">
      <c r="A2" s="8" t="s">
        <v>197</v>
      </c>
      <c r="B2" s="8"/>
      <c r="C2" s="8"/>
      <c r="D2" s="8"/>
      <c r="E2" s="8"/>
      <c r="F2" s="8"/>
      <c r="G2" s="8"/>
      <c r="H2" s="8"/>
      <c r="I2" s="19"/>
    </row>
    <row r="3" s="1" customFormat="1" ht="7.5" customHeight="1" spans="1:9">
      <c r="A3" s="9"/>
      <c r="B3" s="10"/>
      <c r="C3" s="10"/>
      <c r="D3" s="11"/>
      <c r="E3" s="9"/>
      <c r="F3" s="9"/>
      <c r="G3" s="9"/>
      <c r="H3" s="10"/>
      <c r="I3" s="20"/>
    </row>
    <row r="4" s="1" customFormat="1" ht="36" customHeight="1" spans="1:10">
      <c r="A4" s="12" t="s">
        <v>2</v>
      </c>
      <c r="B4" s="12" t="s">
        <v>3</v>
      </c>
      <c r="C4" s="12" t="s">
        <v>4</v>
      </c>
      <c r="D4" s="34" t="s">
        <v>5</v>
      </c>
      <c r="E4" s="12" t="s">
        <v>6</v>
      </c>
      <c r="F4" s="14" t="s">
        <v>7</v>
      </c>
      <c r="G4" s="14" t="s">
        <v>8</v>
      </c>
      <c r="H4" s="14" t="s">
        <v>9</v>
      </c>
      <c r="I4" s="21" t="s">
        <v>10</v>
      </c>
      <c r="J4" s="22" t="s">
        <v>11</v>
      </c>
    </row>
    <row r="5" s="2" customFormat="1" ht="20" customHeight="1" spans="1:10">
      <c r="A5" s="15">
        <v>1</v>
      </c>
      <c r="B5" s="28" t="s">
        <v>198</v>
      </c>
      <c r="C5" s="24" t="s">
        <v>13</v>
      </c>
      <c r="D5" s="28" t="s">
        <v>199</v>
      </c>
      <c r="E5" s="28" t="s">
        <v>200</v>
      </c>
      <c r="F5" s="17" t="s">
        <v>16</v>
      </c>
      <c r="G5" s="18" t="s">
        <v>17</v>
      </c>
      <c r="H5" s="14">
        <v>4000</v>
      </c>
      <c r="I5" s="25" t="s">
        <v>201</v>
      </c>
      <c r="J5" s="35"/>
    </row>
    <row r="6" s="2" customFormat="1" ht="20" customHeight="1" spans="1:10">
      <c r="A6" s="15">
        <v>2</v>
      </c>
      <c r="B6" s="28" t="s">
        <v>202</v>
      </c>
      <c r="C6" s="24" t="s">
        <v>13</v>
      </c>
      <c r="D6" s="28" t="s">
        <v>203</v>
      </c>
      <c r="E6" s="28" t="s">
        <v>204</v>
      </c>
      <c r="F6" s="17" t="s">
        <v>16</v>
      </c>
      <c r="G6" s="18" t="s">
        <v>17</v>
      </c>
      <c r="H6" s="14">
        <v>4000</v>
      </c>
      <c r="I6" s="25" t="s">
        <v>205</v>
      </c>
      <c r="J6" s="35"/>
    </row>
    <row r="7" s="2" customFormat="1" ht="20" customHeight="1" spans="1:10">
      <c r="A7" s="15">
        <v>3</v>
      </c>
      <c r="B7" s="28" t="s">
        <v>206</v>
      </c>
      <c r="C7" s="24" t="s">
        <v>13</v>
      </c>
      <c r="D7" s="28" t="s">
        <v>207</v>
      </c>
      <c r="E7" s="28" t="s">
        <v>208</v>
      </c>
      <c r="F7" s="17" t="s">
        <v>16</v>
      </c>
      <c r="G7" s="18" t="s">
        <v>17</v>
      </c>
      <c r="H7" s="14">
        <v>4000</v>
      </c>
      <c r="I7" s="25" t="s">
        <v>209</v>
      </c>
      <c r="J7" s="35"/>
    </row>
    <row r="8" s="2" customFormat="1" ht="20" customHeight="1" spans="1:10">
      <c r="A8" s="15">
        <v>4</v>
      </c>
      <c r="B8" s="28" t="s">
        <v>210</v>
      </c>
      <c r="C8" s="24" t="s">
        <v>13</v>
      </c>
      <c r="D8" s="28" t="s">
        <v>211</v>
      </c>
      <c r="E8" s="28" t="s">
        <v>212</v>
      </c>
      <c r="F8" s="17" t="s">
        <v>16</v>
      </c>
      <c r="G8" s="18" t="s">
        <v>17</v>
      </c>
      <c r="H8" s="14">
        <v>4000</v>
      </c>
      <c r="I8" s="25" t="s">
        <v>213</v>
      </c>
      <c r="J8" s="35"/>
    </row>
    <row r="9" s="2" customFormat="1" ht="20" customHeight="1" spans="1:10">
      <c r="A9" s="15">
        <v>5</v>
      </c>
      <c r="B9" s="28" t="s">
        <v>214</v>
      </c>
      <c r="C9" s="24" t="s">
        <v>13</v>
      </c>
      <c r="D9" s="28" t="s">
        <v>215</v>
      </c>
      <c r="E9" s="28" t="s">
        <v>216</v>
      </c>
      <c r="F9" s="17" t="s">
        <v>16</v>
      </c>
      <c r="G9" s="18" t="s">
        <v>17</v>
      </c>
      <c r="H9" s="14">
        <v>4000</v>
      </c>
      <c r="I9" s="25" t="s">
        <v>217</v>
      </c>
      <c r="J9" s="35"/>
    </row>
    <row r="10" s="2" customFormat="1" ht="20" customHeight="1" spans="1:10">
      <c r="A10" s="15">
        <v>6</v>
      </c>
      <c r="B10" s="28" t="s">
        <v>218</v>
      </c>
      <c r="C10" s="24" t="s">
        <v>13</v>
      </c>
      <c r="D10" s="28" t="s">
        <v>219</v>
      </c>
      <c r="E10" s="28" t="s">
        <v>220</v>
      </c>
      <c r="F10" s="17" t="s">
        <v>16</v>
      </c>
      <c r="G10" s="18" t="s">
        <v>17</v>
      </c>
      <c r="H10" s="14">
        <v>4000</v>
      </c>
      <c r="I10" s="25" t="s">
        <v>221</v>
      </c>
      <c r="J10" s="35"/>
    </row>
    <row r="11" s="2" customFormat="1" ht="20" customHeight="1" spans="1:10">
      <c r="A11" s="15">
        <v>7</v>
      </c>
      <c r="B11" s="28" t="s">
        <v>222</v>
      </c>
      <c r="C11" s="24" t="s">
        <v>13</v>
      </c>
      <c r="D11" s="28" t="s">
        <v>223</v>
      </c>
      <c r="E11" s="28" t="s">
        <v>224</v>
      </c>
      <c r="F11" s="17" t="s">
        <v>16</v>
      </c>
      <c r="G11" s="18" t="s">
        <v>17</v>
      </c>
      <c r="H11" s="14">
        <v>4000</v>
      </c>
      <c r="I11" s="25" t="s">
        <v>225</v>
      </c>
      <c r="J11" s="35"/>
    </row>
    <row r="12" s="2" customFormat="1" ht="20" customHeight="1" spans="1:10">
      <c r="A12" s="15">
        <v>8</v>
      </c>
      <c r="B12" s="28" t="s">
        <v>226</v>
      </c>
      <c r="C12" s="24" t="s">
        <v>13</v>
      </c>
      <c r="D12" s="28" t="s">
        <v>227</v>
      </c>
      <c r="E12" s="28" t="s">
        <v>228</v>
      </c>
      <c r="F12" s="17" t="s">
        <v>16</v>
      </c>
      <c r="G12" s="18" t="s">
        <v>17</v>
      </c>
      <c r="H12" s="14">
        <v>4000</v>
      </c>
      <c r="I12" s="25" t="s">
        <v>229</v>
      </c>
      <c r="J12" s="35"/>
    </row>
    <row r="13" s="2" customFormat="1" ht="20" customHeight="1" spans="1:10">
      <c r="A13" s="15">
        <v>9</v>
      </c>
      <c r="B13" s="28" t="s">
        <v>230</v>
      </c>
      <c r="C13" s="24" t="s">
        <v>13</v>
      </c>
      <c r="D13" s="28" t="s">
        <v>231</v>
      </c>
      <c r="E13" s="28" t="s">
        <v>232</v>
      </c>
      <c r="F13" s="17" t="s">
        <v>16</v>
      </c>
      <c r="G13" s="18" t="s">
        <v>17</v>
      </c>
      <c r="H13" s="14">
        <v>4000</v>
      </c>
      <c r="I13" s="25" t="s">
        <v>233</v>
      </c>
      <c r="J13" s="35"/>
    </row>
    <row r="14" s="2" customFormat="1" ht="20" customHeight="1" spans="1:10">
      <c r="A14" s="15">
        <v>10</v>
      </c>
      <c r="B14" s="28" t="s">
        <v>234</v>
      </c>
      <c r="C14" s="24" t="s">
        <v>13</v>
      </c>
      <c r="D14" s="28" t="s">
        <v>235</v>
      </c>
      <c r="E14" s="28" t="s">
        <v>236</v>
      </c>
      <c r="F14" s="17" t="s">
        <v>16</v>
      </c>
      <c r="G14" s="18" t="s">
        <v>17</v>
      </c>
      <c r="H14" s="14">
        <v>4000</v>
      </c>
      <c r="I14" s="25" t="s">
        <v>237</v>
      </c>
      <c r="J14" s="35"/>
    </row>
    <row r="15" s="2" customFormat="1" ht="20" customHeight="1" spans="1:10">
      <c r="A15" s="15">
        <v>11</v>
      </c>
      <c r="B15" s="28" t="s">
        <v>238</v>
      </c>
      <c r="C15" s="24" t="s">
        <v>13</v>
      </c>
      <c r="D15" s="28" t="s">
        <v>239</v>
      </c>
      <c r="E15" s="28" t="s">
        <v>240</v>
      </c>
      <c r="F15" s="17" t="s">
        <v>16</v>
      </c>
      <c r="G15" s="18" t="s">
        <v>17</v>
      </c>
      <c r="H15" s="14">
        <v>4000</v>
      </c>
      <c r="I15" s="25" t="s">
        <v>241</v>
      </c>
      <c r="J15" s="35"/>
    </row>
    <row r="16" s="2" customFormat="1" ht="20" customHeight="1" spans="1:10">
      <c r="A16" s="15">
        <v>12</v>
      </c>
      <c r="B16" s="28" t="s">
        <v>242</v>
      </c>
      <c r="C16" s="24" t="s">
        <v>13</v>
      </c>
      <c r="D16" s="28" t="s">
        <v>243</v>
      </c>
      <c r="E16" s="28" t="s">
        <v>244</v>
      </c>
      <c r="F16" s="17" t="s">
        <v>16</v>
      </c>
      <c r="G16" s="18" t="s">
        <v>17</v>
      </c>
      <c r="H16" s="14">
        <v>4000</v>
      </c>
      <c r="I16" s="25" t="s">
        <v>245</v>
      </c>
      <c r="J16" s="35"/>
    </row>
    <row r="17" s="2" customFormat="1" ht="20" customHeight="1" spans="1:10">
      <c r="A17" s="15">
        <v>13</v>
      </c>
      <c r="B17" s="28" t="s">
        <v>246</v>
      </c>
      <c r="C17" s="24" t="s">
        <v>13</v>
      </c>
      <c r="D17" s="28" t="s">
        <v>247</v>
      </c>
      <c r="E17" s="28" t="s">
        <v>248</v>
      </c>
      <c r="F17" s="17" t="s">
        <v>16</v>
      </c>
      <c r="G17" s="18" t="s">
        <v>17</v>
      </c>
      <c r="H17" s="14">
        <v>4000</v>
      </c>
      <c r="I17" s="25" t="s">
        <v>249</v>
      </c>
      <c r="J17" s="35"/>
    </row>
    <row r="18" s="2" customFormat="1" ht="20" customHeight="1" spans="1:10">
      <c r="A18" s="15">
        <v>14</v>
      </c>
      <c r="B18" s="28" t="s">
        <v>250</v>
      </c>
      <c r="C18" s="24" t="s">
        <v>13</v>
      </c>
      <c r="D18" s="28" t="s">
        <v>251</v>
      </c>
      <c r="E18" s="28" t="s">
        <v>252</v>
      </c>
      <c r="F18" s="17" t="s">
        <v>16</v>
      </c>
      <c r="G18" s="18" t="s">
        <v>17</v>
      </c>
      <c r="H18" s="14">
        <v>4000</v>
      </c>
      <c r="I18" s="25" t="s">
        <v>253</v>
      </c>
      <c r="J18" s="35"/>
    </row>
    <row r="19" s="2" customFormat="1" ht="20" customHeight="1" spans="1:10">
      <c r="A19" s="15">
        <v>15</v>
      </c>
      <c r="B19" s="28" t="s">
        <v>254</v>
      </c>
      <c r="C19" s="24" t="s">
        <v>13</v>
      </c>
      <c r="D19" s="28" t="s">
        <v>255</v>
      </c>
      <c r="E19" s="28" t="s">
        <v>256</v>
      </c>
      <c r="F19" s="17" t="s">
        <v>16</v>
      </c>
      <c r="G19" s="18" t="s">
        <v>17</v>
      </c>
      <c r="H19" s="14">
        <v>4000</v>
      </c>
      <c r="I19" s="25" t="s">
        <v>257</v>
      </c>
      <c r="J19" s="35"/>
    </row>
    <row r="20" s="2" customFormat="1" ht="20" customHeight="1" spans="1:10">
      <c r="A20" s="15">
        <v>16</v>
      </c>
      <c r="B20" s="28" t="s">
        <v>258</v>
      </c>
      <c r="C20" s="24" t="s">
        <v>13</v>
      </c>
      <c r="D20" s="28" t="s">
        <v>259</v>
      </c>
      <c r="E20" s="28" t="s">
        <v>260</v>
      </c>
      <c r="F20" s="17" t="s">
        <v>16</v>
      </c>
      <c r="G20" s="18" t="s">
        <v>17</v>
      </c>
      <c r="H20" s="14">
        <v>4000</v>
      </c>
      <c r="I20" s="25" t="s">
        <v>261</v>
      </c>
      <c r="J20" s="35"/>
    </row>
    <row r="21" s="2" customFormat="1" ht="20" customHeight="1" spans="1:10">
      <c r="A21" s="15">
        <v>17</v>
      </c>
      <c r="B21" s="28" t="s">
        <v>262</v>
      </c>
      <c r="C21" s="24" t="s">
        <v>13</v>
      </c>
      <c r="D21" s="28" t="s">
        <v>263</v>
      </c>
      <c r="E21" s="28" t="s">
        <v>264</v>
      </c>
      <c r="F21" s="17" t="s">
        <v>16</v>
      </c>
      <c r="G21" s="18" t="s">
        <v>17</v>
      </c>
      <c r="H21" s="14">
        <v>4000</v>
      </c>
      <c r="I21" s="25" t="s">
        <v>265</v>
      </c>
      <c r="J21" s="35"/>
    </row>
    <row r="22" s="2" customFormat="1" ht="20" customHeight="1" spans="1:10">
      <c r="A22" s="15">
        <v>18</v>
      </c>
      <c r="B22" s="28" t="s">
        <v>266</v>
      </c>
      <c r="C22" s="24" t="s">
        <v>13</v>
      </c>
      <c r="D22" s="28" t="s">
        <v>267</v>
      </c>
      <c r="E22" s="28" t="s">
        <v>268</v>
      </c>
      <c r="F22" s="17" t="s">
        <v>16</v>
      </c>
      <c r="G22" s="18" t="s">
        <v>17</v>
      </c>
      <c r="H22" s="14">
        <v>4000</v>
      </c>
      <c r="I22" s="25" t="s">
        <v>269</v>
      </c>
      <c r="J22" s="35"/>
    </row>
    <row r="23" s="2" customFormat="1" ht="20" customHeight="1" spans="1:10">
      <c r="A23" s="15">
        <v>19</v>
      </c>
      <c r="B23" s="28" t="s">
        <v>270</v>
      </c>
      <c r="C23" s="24" t="s">
        <v>13</v>
      </c>
      <c r="D23" s="28" t="s">
        <v>271</v>
      </c>
      <c r="E23" s="28" t="s">
        <v>272</v>
      </c>
      <c r="F23" s="17" t="s">
        <v>16</v>
      </c>
      <c r="G23" s="18" t="s">
        <v>17</v>
      </c>
      <c r="H23" s="14">
        <v>4000</v>
      </c>
      <c r="I23" s="25" t="s">
        <v>273</v>
      </c>
      <c r="J23" s="35"/>
    </row>
    <row r="24" s="2" customFormat="1" ht="20" customHeight="1" spans="1:10">
      <c r="A24" s="15">
        <v>20</v>
      </c>
      <c r="B24" s="28" t="s">
        <v>274</v>
      </c>
      <c r="C24" s="24" t="s">
        <v>13</v>
      </c>
      <c r="D24" s="28" t="s">
        <v>275</v>
      </c>
      <c r="E24" s="28" t="s">
        <v>276</v>
      </c>
      <c r="F24" s="17" t="s">
        <v>16</v>
      </c>
      <c r="G24" s="18" t="s">
        <v>17</v>
      </c>
      <c r="H24" s="14">
        <v>4000</v>
      </c>
      <c r="I24" s="25" t="s">
        <v>277</v>
      </c>
      <c r="J24" s="35"/>
    </row>
    <row r="25" s="2" customFormat="1" ht="20" customHeight="1" spans="1:10">
      <c r="A25" s="15">
        <v>21</v>
      </c>
      <c r="B25" s="28" t="s">
        <v>278</v>
      </c>
      <c r="C25" s="24" t="s">
        <v>13</v>
      </c>
      <c r="D25" s="28" t="s">
        <v>279</v>
      </c>
      <c r="E25" s="28" t="s">
        <v>280</v>
      </c>
      <c r="F25" s="17" t="s">
        <v>16</v>
      </c>
      <c r="G25" s="18" t="s">
        <v>17</v>
      </c>
      <c r="H25" s="14">
        <v>4000</v>
      </c>
      <c r="I25" s="25" t="s">
        <v>281</v>
      </c>
      <c r="J25" s="35"/>
    </row>
    <row r="26" s="2" customFormat="1" ht="20" customHeight="1" spans="1:10">
      <c r="A26" s="15">
        <v>22</v>
      </c>
      <c r="B26" s="28" t="s">
        <v>282</v>
      </c>
      <c r="C26" s="24" t="s">
        <v>13</v>
      </c>
      <c r="D26" s="28" t="s">
        <v>283</v>
      </c>
      <c r="E26" s="28" t="s">
        <v>284</v>
      </c>
      <c r="F26" s="17" t="s">
        <v>16</v>
      </c>
      <c r="G26" s="18" t="s">
        <v>17</v>
      </c>
      <c r="H26" s="14">
        <v>4000</v>
      </c>
      <c r="I26" s="25" t="s">
        <v>285</v>
      </c>
      <c r="J26" s="35"/>
    </row>
    <row r="27" s="2" customFormat="1" ht="20" customHeight="1" spans="1:10">
      <c r="A27" s="15">
        <v>23</v>
      </c>
      <c r="B27" s="28" t="s">
        <v>286</v>
      </c>
      <c r="C27" s="24" t="s">
        <v>13</v>
      </c>
      <c r="D27" s="28" t="s">
        <v>287</v>
      </c>
      <c r="E27" s="28" t="s">
        <v>288</v>
      </c>
      <c r="F27" s="17" t="s">
        <v>16</v>
      </c>
      <c r="G27" s="18" t="s">
        <v>17</v>
      </c>
      <c r="H27" s="14">
        <v>4000</v>
      </c>
      <c r="I27" s="25" t="s">
        <v>289</v>
      </c>
      <c r="J27" s="35"/>
    </row>
    <row r="28" s="2" customFormat="1" ht="20" customHeight="1" spans="1:10">
      <c r="A28" s="15">
        <v>24</v>
      </c>
      <c r="B28" s="28" t="s">
        <v>290</v>
      </c>
      <c r="C28" s="24" t="s">
        <v>13</v>
      </c>
      <c r="D28" s="28" t="s">
        <v>291</v>
      </c>
      <c r="E28" s="28" t="s">
        <v>292</v>
      </c>
      <c r="F28" s="17" t="s">
        <v>16</v>
      </c>
      <c r="G28" s="18" t="s">
        <v>17</v>
      </c>
      <c r="H28" s="14">
        <v>4000</v>
      </c>
      <c r="I28" s="25" t="s">
        <v>293</v>
      </c>
      <c r="J28" s="35"/>
    </row>
    <row r="29" s="2" customFormat="1" ht="20" customHeight="1" spans="1:10">
      <c r="A29" s="15">
        <v>25</v>
      </c>
      <c r="B29" s="28" t="s">
        <v>294</v>
      </c>
      <c r="C29" s="24" t="s">
        <v>13</v>
      </c>
      <c r="D29" s="28" t="s">
        <v>295</v>
      </c>
      <c r="E29" s="28" t="s">
        <v>296</v>
      </c>
      <c r="F29" s="17" t="s">
        <v>16</v>
      </c>
      <c r="G29" s="18" t="s">
        <v>17</v>
      </c>
      <c r="H29" s="14">
        <v>4000</v>
      </c>
      <c r="I29" s="25" t="s">
        <v>297</v>
      </c>
      <c r="J29" s="35"/>
    </row>
    <row r="30" s="2" customFormat="1" ht="20" customHeight="1" spans="1:10">
      <c r="A30" s="15">
        <v>26</v>
      </c>
      <c r="B30" s="28" t="s">
        <v>298</v>
      </c>
      <c r="C30" s="24" t="s">
        <v>13</v>
      </c>
      <c r="D30" s="28" t="s">
        <v>299</v>
      </c>
      <c r="E30" s="28" t="s">
        <v>300</v>
      </c>
      <c r="F30" s="17" t="s">
        <v>16</v>
      </c>
      <c r="G30" s="18" t="s">
        <v>17</v>
      </c>
      <c r="H30" s="14">
        <v>4000</v>
      </c>
      <c r="I30" s="25" t="s">
        <v>301</v>
      </c>
      <c r="J30" s="35"/>
    </row>
    <row r="31" s="2" customFormat="1" ht="20" customHeight="1" spans="1:10">
      <c r="A31" s="15">
        <v>27</v>
      </c>
      <c r="B31" s="28" t="s">
        <v>302</v>
      </c>
      <c r="C31" s="24" t="s">
        <v>13</v>
      </c>
      <c r="D31" s="28" t="s">
        <v>303</v>
      </c>
      <c r="E31" s="28" t="s">
        <v>304</v>
      </c>
      <c r="F31" s="17" t="s">
        <v>16</v>
      </c>
      <c r="G31" s="18" t="s">
        <v>17</v>
      </c>
      <c r="H31" s="14">
        <v>4000</v>
      </c>
      <c r="I31" s="25" t="s">
        <v>305</v>
      </c>
      <c r="J31" s="35"/>
    </row>
    <row r="32" s="2" customFormat="1" ht="20" customHeight="1" spans="1:10">
      <c r="A32" s="15">
        <v>28</v>
      </c>
      <c r="B32" s="28" t="s">
        <v>306</v>
      </c>
      <c r="C32" s="24" t="s">
        <v>13</v>
      </c>
      <c r="D32" s="28" t="s">
        <v>307</v>
      </c>
      <c r="E32" s="28" t="s">
        <v>308</v>
      </c>
      <c r="F32" s="17" t="s">
        <v>16</v>
      </c>
      <c r="G32" s="18" t="s">
        <v>17</v>
      </c>
      <c r="H32" s="14">
        <v>4000</v>
      </c>
      <c r="I32" s="25" t="s">
        <v>309</v>
      </c>
      <c r="J32" s="35"/>
    </row>
    <row r="33" s="2" customFormat="1" ht="20" customHeight="1" spans="1:10">
      <c r="A33" s="15">
        <v>29</v>
      </c>
      <c r="B33" s="28" t="s">
        <v>310</v>
      </c>
      <c r="C33" s="24" t="s">
        <v>13</v>
      </c>
      <c r="D33" s="28" t="s">
        <v>311</v>
      </c>
      <c r="E33" s="28" t="s">
        <v>312</v>
      </c>
      <c r="F33" s="17" t="s">
        <v>16</v>
      </c>
      <c r="G33" s="18" t="s">
        <v>17</v>
      </c>
      <c r="H33" s="14">
        <v>4000</v>
      </c>
      <c r="I33" s="25" t="s">
        <v>313</v>
      </c>
      <c r="J33" s="35"/>
    </row>
    <row r="34" s="2" customFormat="1" ht="20" customHeight="1" spans="1:10">
      <c r="A34" s="15">
        <v>30</v>
      </c>
      <c r="B34" s="28" t="s">
        <v>314</v>
      </c>
      <c r="C34" s="24" t="s">
        <v>13</v>
      </c>
      <c r="D34" s="28" t="s">
        <v>315</v>
      </c>
      <c r="E34" s="28" t="s">
        <v>316</v>
      </c>
      <c r="F34" s="17" t="s">
        <v>16</v>
      </c>
      <c r="G34" s="18" t="s">
        <v>17</v>
      </c>
      <c r="H34" s="14">
        <v>4000</v>
      </c>
      <c r="I34" s="25" t="s">
        <v>317</v>
      </c>
      <c r="J34" s="35"/>
    </row>
  </sheetData>
  <mergeCells count="1">
    <mergeCell ref="A1:J1"/>
  </mergeCells>
  <conditionalFormatting sqref="I5">
    <cfRule type="duplicateValues" dxfId="1" priority="40"/>
  </conditionalFormatting>
  <conditionalFormatting sqref="I6">
    <cfRule type="duplicateValues" dxfId="1" priority="39"/>
  </conditionalFormatting>
  <conditionalFormatting sqref="I7">
    <cfRule type="duplicateValues" dxfId="1" priority="38"/>
  </conditionalFormatting>
  <conditionalFormatting sqref="I8">
    <cfRule type="duplicateValues" dxfId="1" priority="37"/>
  </conditionalFormatting>
  <conditionalFormatting sqref="I9">
    <cfRule type="duplicateValues" dxfId="1" priority="36"/>
  </conditionalFormatting>
  <conditionalFormatting sqref="I10">
    <cfRule type="duplicateValues" dxfId="1" priority="35"/>
  </conditionalFormatting>
  <conditionalFormatting sqref="I11">
    <cfRule type="duplicateValues" dxfId="1" priority="34"/>
  </conditionalFormatting>
  <conditionalFormatting sqref="I12">
    <cfRule type="duplicateValues" dxfId="1" priority="33"/>
  </conditionalFormatting>
  <conditionalFormatting sqref="I13">
    <cfRule type="duplicateValues" dxfId="1" priority="32"/>
  </conditionalFormatting>
  <conditionalFormatting sqref="I14">
    <cfRule type="duplicateValues" dxfId="1" priority="31"/>
  </conditionalFormatting>
  <conditionalFormatting sqref="I15">
    <cfRule type="duplicateValues" dxfId="1" priority="30"/>
  </conditionalFormatting>
  <conditionalFormatting sqref="I16">
    <cfRule type="duplicateValues" dxfId="1" priority="29"/>
  </conditionalFormatting>
  <conditionalFormatting sqref="I17">
    <cfRule type="duplicateValues" dxfId="1" priority="28"/>
  </conditionalFormatting>
  <conditionalFormatting sqref="I18">
    <cfRule type="duplicateValues" dxfId="1" priority="27"/>
  </conditionalFormatting>
  <conditionalFormatting sqref="I19">
    <cfRule type="duplicateValues" dxfId="1" priority="26"/>
  </conditionalFormatting>
  <conditionalFormatting sqref="I20">
    <cfRule type="duplicateValues" dxfId="1" priority="25"/>
  </conditionalFormatting>
  <conditionalFormatting sqref="I21">
    <cfRule type="duplicateValues" dxfId="1" priority="24"/>
  </conditionalFormatting>
  <conditionalFormatting sqref="I22">
    <cfRule type="duplicateValues" dxfId="1" priority="23"/>
  </conditionalFormatting>
  <conditionalFormatting sqref="I23">
    <cfRule type="duplicateValues" dxfId="1" priority="22"/>
  </conditionalFormatting>
  <conditionalFormatting sqref="I24">
    <cfRule type="duplicateValues" dxfId="1" priority="21"/>
  </conditionalFormatting>
  <conditionalFormatting sqref="I25">
    <cfRule type="duplicateValues" dxfId="1" priority="20"/>
  </conditionalFormatting>
  <conditionalFormatting sqref="I26">
    <cfRule type="duplicateValues" dxfId="1" priority="19"/>
  </conditionalFormatting>
  <conditionalFormatting sqref="B27">
    <cfRule type="duplicateValues" dxfId="1" priority="8"/>
  </conditionalFormatting>
  <conditionalFormatting sqref="I27">
    <cfRule type="duplicateValues" dxfId="1" priority="16"/>
  </conditionalFormatting>
  <conditionalFormatting sqref="B28">
    <cfRule type="duplicateValues" dxfId="1" priority="7"/>
  </conditionalFormatting>
  <conditionalFormatting sqref="I28">
    <cfRule type="duplicateValues" dxfId="1" priority="15"/>
  </conditionalFormatting>
  <conditionalFormatting sqref="B29">
    <cfRule type="duplicateValues" dxfId="1" priority="6"/>
  </conditionalFormatting>
  <conditionalFormatting sqref="I29">
    <cfRule type="duplicateValues" dxfId="1" priority="14"/>
  </conditionalFormatting>
  <conditionalFormatting sqref="B30">
    <cfRule type="duplicateValues" dxfId="1" priority="5"/>
  </conditionalFormatting>
  <conditionalFormatting sqref="I30">
    <cfRule type="duplicateValues" dxfId="1" priority="13"/>
  </conditionalFormatting>
  <conditionalFormatting sqref="B31">
    <cfRule type="duplicateValues" dxfId="1" priority="4"/>
  </conditionalFormatting>
  <conditionalFormatting sqref="I31">
    <cfRule type="duplicateValues" dxfId="1" priority="12"/>
  </conditionalFormatting>
  <conditionalFormatting sqref="B32">
    <cfRule type="duplicateValues" dxfId="1" priority="3"/>
  </conditionalFormatting>
  <conditionalFormatting sqref="I32">
    <cfRule type="duplicateValues" dxfId="1" priority="11"/>
  </conditionalFormatting>
  <conditionalFormatting sqref="B33">
    <cfRule type="duplicateValues" dxfId="1" priority="2"/>
  </conditionalFormatting>
  <conditionalFormatting sqref="I33">
    <cfRule type="duplicateValues" dxfId="1" priority="10"/>
  </conditionalFormatting>
  <conditionalFormatting sqref="B34">
    <cfRule type="duplicateValues" dxfId="1" priority="1"/>
  </conditionalFormatting>
  <conditionalFormatting sqref="I34">
    <cfRule type="duplicateValues" dxfId="1" priority="9"/>
  </conditionalFormatting>
  <conditionalFormatting sqref="B5:B26">
    <cfRule type="duplicateValues" dxfId="1" priority="17"/>
  </conditionalFormatting>
  <conditionalFormatting sqref="B2:B4 B35:B1048576">
    <cfRule type="duplicateValues" dxfId="1" priority="41"/>
  </conditionalFormatting>
  <dataValidations count="2">
    <dataValidation allowBlank="1" showInputMessage="1" showErrorMessage="1" errorTitle="出错啦！" error="您输入的身份证信息已存在，请仔细检查后再输入！" sqref="D65417 IS65417 SO65417 ACK65417 AMG65417 AWC65417 BFY65417 BPU65417 BZQ65417 CJM65417 CTI65417 DDE65417 DNA65417 DWW65417 EGS65417 EQO65417 FAK65417 FKG65417 FUC65417 GDY65417 GNU65417 GXQ65417 HHM65417 HRI65417 IBE65417 ILA65417 IUW65417 JES65417 JOO65417 JYK65417 KIG65417 KSC65417 LBY65417 LLU65417 LVQ65417 MFM65417 MPI65417 MZE65417 NJA65417 NSW65417 OCS65417 OMO65417 OWK65417 PGG65417 PQC65417 PZY65417 QJU65417 QTQ65417 RDM65417 RNI65417 RXE65417 SHA65417 SQW65417 TAS65417 TKO65417 TUK65417 UEG65417 UOC65417 UXY65417 VHU65417 VRQ65417 WBM65417 WLI65417 WVE65417 D130953 IS130953 SO130953 ACK130953 AMG130953 AWC130953 BFY130953 BPU130953 BZQ130953 CJM130953 CTI130953 DDE130953 DNA130953 DWW130953 EGS130953 EQO130953 FAK130953 FKG130953 FUC130953 GDY130953 GNU130953 GXQ130953 HHM130953 HRI130953 IBE130953 ILA130953 IUW130953 JES130953 JOO130953 JYK130953 KIG130953 KSC130953 LBY130953 LLU130953 LVQ130953 MFM130953 MPI130953 MZE130953 NJA130953 NSW130953 OCS130953 OMO130953 OWK130953 PGG130953 PQC130953 PZY130953 QJU130953 QTQ130953 RDM130953 RNI130953 RXE130953 SHA130953 SQW130953 TAS130953 TKO130953 TUK130953 UEG130953 UOC130953 UXY130953 VHU130953 VRQ130953 WBM130953 WLI130953 WVE130953 D196489 IS196489 SO196489 ACK196489 AMG196489 AWC196489 BFY196489 BPU196489 BZQ196489 CJM196489 CTI196489 DDE196489 DNA196489 DWW196489 EGS196489 EQO196489 FAK196489 FKG196489 FUC196489 GDY196489 GNU196489 GXQ196489 HHM196489 HRI196489 IBE196489 ILA196489 IUW196489 JES196489 JOO196489 JYK196489 KIG196489 KSC196489 LBY196489 LLU196489 LVQ196489 MFM196489 MPI196489 MZE196489 NJA196489 NSW196489 OCS196489 OMO196489 OWK196489 PGG196489 PQC196489 PZY196489 QJU196489 QTQ196489 RDM196489 RNI196489 RXE196489 SHA196489 SQW196489 TAS196489 TKO196489 TUK196489 UEG196489 UOC196489 UXY196489 VHU196489 VRQ196489 WBM196489 WLI196489 WVE196489 D262025 IS262025 SO262025 ACK262025 AMG262025 AWC262025 BFY262025 BPU262025 BZQ262025 CJM262025 CTI262025 DDE262025 DNA262025 DWW262025 EGS262025 EQO262025 FAK262025 FKG262025 FUC262025 GDY262025 GNU262025 GXQ262025 HHM262025 HRI262025 IBE262025 ILA262025 IUW262025 JES262025 JOO262025 JYK262025 KIG262025 KSC262025 LBY262025 LLU262025 LVQ262025 MFM262025 MPI262025 MZE262025 NJA262025 NSW262025 OCS262025 OMO262025 OWK262025 PGG262025 PQC262025 PZY262025 QJU262025 QTQ262025 RDM262025 RNI262025 RXE262025 SHA262025 SQW262025 TAS262025 TKO262025 TUK262025 UEG262025 UOC262025 UXY262025 VHU262025 VRQ262025 WBM262025 WLI262025 WVE262025 D327561 IS327561 SO327561 ACK327561 AMG327561 AWC327561 BFY327561 BPU327561 BZQ327561 CJM327561 CTI327561 DDE327561 DNA327561 DWW327561 EGS327561 EQO327561 FAK327561 FKG327561 FUC327561 GDY327561 GNU327561 GXQ327561 HHM327561 HRI327561 IBE327561 ILA327561 IUW327561 JES327561 JOO327561 JYK327561 KIG327561 KSC327561 LBY327561 LLU327561 LVQ327561 MFM327561 MPI327561 MZE327561 NJA327561 NSW327561 OCS327561 OMO327561 OWK327561 PGG327561 PQC327561 PZY327561 QJU327561 QTQ327561 RDM327561 RNI327561 RXE327561 SHA327561 SQW327561 TAS327561 TKO327561 TUK327561 UEG327561 UOC327561 UXY327561 VHU327561 VRQ327561 WBM327561 WLI327561 WVE327561 D393097 IS393097 SO393097 ACK393097 AMG393097 AWC393097 BFY393097 BPU393097 BZQ393097 CJM393097 CTI393097 DDE393097 DNA393097 DWW393097 EGS393097 EQO393097 FAK393097 FKG393097 FUC393097 GDY393097 GNU393097 GXQ393097 HHM393097 HRI393097 IBE393097 ILA393097 IUW393097 JES393097 JOO393097 JYK393097 KIG393097 KSC393097 LBY393097 LLU393097 LVQ393097 MFM393097 MPI393097 MZE393097 NJA393097 NSW393097 OCS393097 OMO393097 OWK393097 PGG393097 PQC393097 PZY393097 QJU393097 QTQ393097 RDM393097 RNI393097 RXE393097 SHA393097 SQW393097 TAS393097 TKO393097 TUK393097 UEG393097 UOC393097 UXY393097 VHU393097 VRQ393097 WBM393097 WLI393097 WVE393097 D458633 IS458633 SO458633 ACK458633 AMG458633 AWC458633 BFY458633 BPU458633 BZQ458633 CJM458633 CTI458633 DDE458633 DNA458633 DWW458633 EGS458633 EQO458633 FAK458633 FKG458633 FUC458633 GDY458633 GNU458633 GXQ458633 HHM458633 HRI458633 IBE458633 ILA458633 IUW458633 JES458633 JOO458633 JYK458633 KIG458633 KSC458633 LBY458633 LLU458633 LVQ458633 MFM458633 MPI458633 MZE458633 NJA458633 NSW458633 OCS458633 OMO458633 OWK458633 PGG458633 PQC458633 PZY458633 QJU458633 QTQ458633 RDM458633 RNI458633 RXE458633 SHA458633 SQW458633 TAS458633 TKO458633 TUK458633 UEG458633 UOC458633 UXY458633 VHU458633 VRQ458633 WBM458633 WLI458633 WVE458633 D524169 IS524169 SO524169 ACK524169 AMG524169 AWC524169 BFY524169 BPU524169 BZQ524169 CJM524169 CTI524169 DDE524169 DNA524169 DWW524169 EGS524169 EQO524169 FAK524169 FKG524169 FUC524169 GDY524169 GNU524169 GXQ524169 HHM524169 HRI524169 IBE524169 ILA524169 IUW524169 JES524169 JOO524169 JYK524169 KIG524169 KSC524169 LBY524169 LLU524169 LVQ524169 MFM524169 MPI524169 MZE524169 NJA524169 NSW524169 OCS524169 OMO524169 OWK524169 PGG524169 PQC524169 PZY524169 QJU524169 QTQ524169 RDM524169 RNI524169 RXE524169 SHA524169 SQW524169 TAS524169 TKO524169 TUK524169 UEG524169 UOC524169 UXY524169 VHU524169 VRQ524169 WBM524169 WLI524169 WVE524169 D589705 IS589705 SO589705 ACK589705 AMG589705 AWC589705 BFY589705 BPU589705 BZQ589705 CJM589705 CTI589705 DDE589705 DNA589705 DWW589705 EGS589705 EQO589705 FAK589705 FKG589705 FUC589705 GDY589705 GNU589705 GXQ589705 HHM589705 HRI589705 IBE589705 ILA589705 IUW589705 JES589705 JOO589705 JYK589705 KIG589705 KSC589705 LBY589705 LLU589705 LVQ589705 MFM589705 MPI589705 MZE589705 NJA589705 NSW589705 OCS589705 OMO589705 OWK589705 PGG589705 PQC589705 PZY589705 QJU589705 QTQ589705 RDM589705 RNI589705 RXE589705 SHA589705 SQW589705 TAS589705 TKO589705 TUK589705 UEG589705 UOC589705 UXY589705 VHU589705 VRQ589705 WBM589705 WLI589705 WVE589705 D655241 IS655241 SO655241 ACK655241 AMG655241 AWC655241 BFY655241 BPU655241 BZQ655241 CJM655241 CTI655241 DDE655241 DNA655241 DWW655241 EGS655241 EQO655241 FAK655241 FKG655241 FUC655241 GDY655241 GNU655241 GXQ655241 HHM655241 HRI655241 IBE655241 ILA655241 IUW655241 JES655241 JOO655241 JYK655241 KIG655241 KSC655241 LBY655241 LLU655241 LVQ655241 MFM655241 MPI655241 MZE655241 NJA655241 NSW655241 OCS655241 OMO655241 OWK655241 PGG655241 PQC655241 PZY655241 QJU655241 QTQ655241 RDM655241 RNI655241 RXE655241 SHA655241 SQW655241 TAS655241 TKO655241 TUK655241 UEG655241 UOC655241 UXY655241 VHU655241 VRQ655241 WBM655241 WLI655241 WVE655241 D720777 IS720777 SO720777 ACK720777 AMG720777 AWC720777 BFY720777 BPU720777 BZQ720777 CJM720777 CTI720777 DDE720777 DNA720777 DWW720777 EGS720777 EQO720777 FAK720777 FKG720777 FUC720777 GDY720777 GNU720777 GXQ720777 HHM720777 HRI720777 IBE720777 ILA720777 IUW720777 JES720777 JOO720777 JYK720777 KIG720777 KSC720777 LBY720777 LLU720777 LVQ720777 MFM720777 MPI720777 MZE720777 NJA720777 NSW720777 OCS720777 OMO720777 OWK720777 PGG720777 PQC720777 PZY720777 QJU720777 QTQ720777 RDM720777 RNI720777 RXE720777 SHA720777 SQW720777 TAS720777 TKO720777 TUK720777 UEG720777 UOC720777 UXY720777 VHU720777 VRQ720777 WBM720777 WLI720777 WVE720777 D786313 IS786313 SO786313 ACK786313 AMG786313 AWC786313 BFY786313 BPU786313 BZQ786313 CJM786313 CTI786313 DDE786313 DNA786313 DWW786313 EGS786313 EQO786313 FAK786313 FKG786313 FUC786313 GDY786313 GNU786313 GXQ786313 HHM786313 HRI786313 IBE786313 ILA786313 IUW786313 JES786313 JOO786313 JYK786313 KIG786313 KSC786313 LBY786313 LLU786313 LVQ786313 MFM786313 MPI786313 MZE786313 NJA786313 NSW786313 OCS786313 OMO786313 OWK786313 PGG786313 PQC786313 PZY786313 QJU786313 QTQ786313 RDM786313 RNI786313 RXE786313 SHA786313 SQW786313 TAS786313 TKO786313 TUK786313 UEG786313 UOC786313 UXY786313 VHU786313 VRQ786313 WBM786313 WLI786313 WVE786313 D851849 IS851849 SO851849 ACK851849 AMG851849 AWC851849 BFY851849 BPU851849 BZQ851849 CJM851849 CTI851849 DDE851849 DNA851849 DWW851849 EGS851849 EQO851849 FAK851849 FKG851849 FUC851849 GDY851849 GNU851849 GXQ851849 HHM851849 HRI851849 IBE851849 ILA851849 IUW851849 JES851849 JOO851849 JYK851849 KIG851849 KSC851849 LBY851849 LLU851849 LVQ851849 MFM851849 MPI851849 MZE851849 NJA851849 NSW851849 OCS851849 OMO851849 OWK851849 PGG851849 PQC851849 PZY851849 QJU851849 QTQ851849 RDM851849 RNI851849 RXE851849 SHA851849 SQW851849 TAS851849 TKO851849 TUK851849 UEG851849 UOC851849 UXY851849 VHU851849 VRQ851849 WBM851849 WLI851849 WVE851849 D917385 IS917385 SO917385 ACK917385 AMG917385 AWC917385 BFY917385 BPU917385 BZQ917385 CJM917385 CTI917385 DDE917385 DNA917385 DWW917385 EGS917385 EQO917385 FAK917385 FKG917385 FUC917385 GDY917385 GNU917385 GXQ917385 HHM917385 HRI917385 IBE917385 ILA917385 IUW917385 JES917385 JOO917385 JYK917385 KIG917385 KSC917385 LBY917385 LLU917385 LVQ917385 MFM917385 MPI917385 MZE917385 NJA917385 NSW917385 OCS917385 OMO917385 OWK917385 PGG917385 PQC917385 PZY917385 QJU917385 QTQ917385 RDM917385 RNI917385 RXE917385 SHA917385 SQW917385 TAS917385 TKO917385 TUK917385 UEG917385 UOC917385 UXY917385 VHU917385 VRQ917385 WBM917385 WLI917385 WVE917385 D982921 IS982921 SO982921 ACK982921 AMG982921 AWC982921 BFY982921 BPU982921 BZQ982921 CJM982921 CTI982921 DDE982921 DNA982921 DWW982921 EGS982921 EQO982921 FAK982921 FKG982921 FUC982921 GDY982921 GNU982921 GXQ982921 HHM982921 HRI982921 IBE982921 ILA982921 IUW982921 JES982921 JOO982921 JYK982921 KIG982921 KSC982921 LBY982921 LLU982921 LVQ982921 MFM982921 MPI982921 MZE982921 NJA982921 NSW982921 OCS982921 OMO982921 OWK982921 PGG982921 PQC982921 PZY982921 QJU982921 QTQ982921 RDM982921 RNI982921 RXE982921 SHA982921 SQW982921 TAS982921 TKO982921 TUK982921 UEG982921 UOC982921 UXY982921 VHU982921 VRQ982921 WBM982921 WLI982921 WVE982921"/>
    <dataValidation type="textLength" operator="equal" allowBlank="1" showInputMessage="1" showErrorMessage="1" sqref="D65422 IS65422 SO65422 ACK65422 AMG65422 AWC65422 BFY65422 BPU65422 BZQ65422 CJM65422 CTI65422 DDE65422 DNA65422 DWW65422 EGS65422 EQO65422 FAK65422 FKG65422 FUC65422 GDY65422 GNU65422 GXQ65422 HHM65422 HRI65422 IBE65422 ILA65422 IUW65422 JES65422 JOO65422 JYK65422 KIG65422 KSC65422 LBY65422 LLU65422 LVQ65422 MFM65422 MPI65422 MZE65422 NJA65422 NSW65422 OCS65422 OMO65422 OWK65422 PGG65422 PQC65422 PZY65422 QJU65422 QTQ65422 RDM65422 RNI65422 RXE65422 SHA65422 SQW65422 TAS65422 TKO65422 TUK65422 UEG65422 UOC65422 UXY65422 VHU65422 VRQ65422 WBM65422 WLI65422 WVE65422 D130958 IS130958 SO130958 ACK130958 AMG130958 AWC130958 BFY130958 BPU130958 BZQ130958 CJM130958 CTI130958 DDE130958 DNA130958 DWW130958 EGS130958 EQO130958 FAK130958 FKG130958 FUC130958 GDY130958 GNU130958 GXQ130958 HHM130958 HRI130958 IBE130958 ILA130958 IUW130958 JES130958 JOO130958 JYK130958 KIG130958 KSC130958 LBY130958 LLU130958 LVQ130958 MFM130958 MPI130958 MZE130958 NJA130958 NSW130958 OCS130958 OMO130958 OWK130958 PGG130958 PQC130958 PZY130958 QJU130958 QTQ130958 RDM130958 RNI130958 RXE130958 SHA130958 SQW130958 TAS130958 TKO130958 TUK130958 UEG130958 UOC130958 UXY130958 VHU130958 VRQ130958 WBM130958 WLI130958 WVE130958 D196494 IS196494 SO196494 ACK196494 AMG196494 AWC196494 BFY196494 BPU196494 BZQ196494 CJM196494 CTI196494 DDE196494 DNA196494 DWW196494 EGS196494 EQO196494 FAK196494 FKG196494 FUC196494 GDY196494 GNU196494 GXQ196494 HHM196494 HRI196494 IBE196494 ILA196494 IUW196494 JES196494 JOO196494 JYK196494 KIG196494 KSC196494 LBY196494 LLU196494 LVQ196494 MFM196494 MPI196494 MZE196494 NJA196494 NSW196494 OCS196494 OMO196494 OWK196494 PGG196494 PQC196494 PZY196494 QJU196494 QTQ196494 RDM196494 RNI196494 RXE196494 SHA196494 SQW196494 TAS196494 TKO196494 TUK196494 UEG196494 UOC196494 UXY196494 VHU196494 VRQ196494 WBM196494 WLI196494 WVE196494 D262030 IS262030 SO262030 ACK262030 AMG262030 AWC262030 BFY262030 BPU262030 BZQ262030 CJM262030 CTI262030 DDE262030 DNA262030 DWW262030 EGS262030 EQO262030 FAK262030 FKG262030 FUC262030 GDY262030 GNU262030 GXQ262030 HHM262030 HRI262030 IBE262030 ILA262030 IUW262030 JES262030 JOO262030 JYK262030 KIG262030 KSC262030 LBY262030 LLU262030 LVQ262030 MFM262030 MPI262030 MZE262030 NJA262030 NSW262030 OCS262030 OMO262030 OWK262030 PGG262030 PQC262030 PZY262030 QJU262030 QTQ262030 RDM262030 RNI262030 RXE262030 SHA262030 SQW262030 TAS262030 TKO262030 TUK262030 UEG262030 UOC262030 UXY262030 VHU262030 VRQ262030 WBM262030 WLI262030 WVE262030 D327566 IS327566 SO327566 ACK327566 AMG327566 AWC327566 BFY327566 BPU327566 BZQ327566 CJM327566 CTI327566 DDE327566 DNA327566 DWW327566 EGS327566 EQO327566 FAK327566 FKG327566 FUC327566 GDY327566 GNU327566 GXQ327566 HHM327566 HRI327566 IBE327566 ILA327566 IUW327566 JES327566 JOO327566 JYK327566 KIG327566 KSC327566 LBY327566 LLU327566 LVQ327566 MFM327566 MPI327566 MZE327566 NJA327566 NSW327566 OCS327566 OMO327566 OWK327566 PGG327566 PQC327566 PZY327566 QJU327566 QTQ327566 RDM327566 RNI327566 RXE327566 SHA327566 SQW327566 TAS327566 TKO327566 TUK327566 UEG327566 UOC327566 UXY327566 VHU327566 VRQ327566 WBM327566 WLI327566 WVE327566 D393102 IS393102 SO393102 ACK393102 AMG393102 AWC393102 BFY393102 BPU393102 BZQ393102 CJM393102 CTI393102 DDE393102 DNA393102 DWW393102 EGS393102 EQO393102 FAK393102 FKG393102 FUC393102 GDY393102 GNU393102 GXQ393102 HHM393102 HRI393102 IBE393102 ILA393102 IUW393102 JES393102 JOO393102 JYK393102 KIG393102 KSC393102 LBY393102 LLU393102 LVQ393102 MFM393102 MPI393102 MZE393102 NJA393102 NSW393102 OCS393102 OMO393102 OWK393102 PGG393102 PQC393102 PZY393102 QJU393102 QTQ393102 RDM393102 RNI393102 RXE393102 SHA393102 SQW393102 TAS393102 TKO393102 TUK393102 UEG393102 UOC393102 UXY393102 VHU393102 VRQ393102 WBM393102 WLI393102 WVE393102 D458638 IS458638 SO458638 ACK458638 AMG458638 AWC458638 BFY458638 BPU458638 BZQ458638 CJM458638 CTI458638 DDE458638 DNA458638 DWW458638 EGS458638 EQO458638 FAK458638 FKG458638 FUC458638 GDY458638 GNU458638 GXQ458638 HHM458638 HRI458638 IBE458638 ILA458638 IUW458638 JES458638 JOO458638 JYK458638 KIG458638 KSC458638 LBY458638 LLU458638 LVQ458638 MFM458638 MPI458638 MZE458638 NJA458638 NSW458638 OCS458638 OMO458638 OWK458638 PGG458638 PQC458638 PZY458638 QJU458638 QTQ458638 RDM458638 RNI458638 RXE458638 SHA458638 SQW458638 TAS458638 TKO458638 TUK458638 UEG458638 UOC458638 UXY458638 VHU458638 VRQ458638 WBM458638 WLI458638 WVE458638 D524174 IS524174 SO524174 ACK524174 AMG524174 AWC524174 BFY524174 BPU524174 BZQ524174 CJM524174 CTI524174 DDE524174 DNA524174 DWW524174 EGS524174 EQO524174 FAK524174 FKG524174 FUC524174 GDY524174 GNU524174 GXQ524174 HHM524174 HRI524174 IBE524174 ILA524174 IUW524174 JES524174 JOO524174 JYK524174 KIG524174 KSC524174 LBY524174 LLU524174 LVQ524174 MFM524174 MPI524174 MZE524174 NJA524174 NSW524174 OCS524174 OMO524174 OWK524174 PGG524174 PQC524174 PZY524174 QJU524174 QTQ524174 RDM524174 RNI524174 RXE524174 SHA524174 SQW524174 TAS524174 TKO524174 TUK524174 UEG524174 UOC524174 UXY524174 VHU524174 VRQ524174 WBM524174 WLI524174 WVE524174 D589710 IS589710 SO589710 ACK589710 AMG589710 AWC589710 BFY589710 BPU589710 BZQ589710 CJM589710 CTI589710 DDE589710 DNA589710 DWW589710 EGS589710 EQO589710 FAK589710 FKG589710 FUC589710 GDY589710 GNU589710 GXQ589710 HHM589710 HRI589710 IBE589710 ILA589710 IUW589710 JES589710 JOO589710 JYK589710 KIG589710 KSC589710 LBY589710 LLU589710 LVQ589710 MFM589710 MPI589710 MZE589710 NJA589710 NSW589710 OCS589710 OMO589710 OWK589710 PGG589710 PQC589710 PZY589710 QJU589710 QTQ589710 RDM589710 RNI589710 RXE589710 SHA589710 SQW589710 TAS589710 TKO589710 TUK589710 UEG589710 UOC589710 UXY589710 VHU589710 VRQ589710 WBM589710 WLI589710 WVE589710 D655246 IS655246 SO655246 ACK655246 AMG655246 AWC655246 BFY655246 BPU655246 BZQ655246 CJM655246 CTI655246 DDE655246 DNA655246 DWW655246 EGS655246 EQO655246 FAK655246 FKG655246 FUC655246 GDY655246 GNU655246 GXQ655246 HHM655246 HRI655246 IBE655246 ILA655246 IUW655246 JES655246 JOO655246 JYK655246 KIG655246 KSC655246 LBY655246 LLU655246 LVQ655246 MFM655246 MPI655246 MZE655246 NJA655246 NSW655246 OCS655246 OMO655246 OWK655246 PGG655246 PQC655246 PZY655246 QJU655246 QTQ655246 RDM655246 RNI655246 RXE655246 SHA655246 SQW655246 TAS655246 TKO655246 TUK655246 UEG655246 UOC655246 UXY655246 VHU655246 VRQ655246 WBM655246 WLI655246 WVE655246 D720782 IS720782 SO720782 ACK720782 AMG720782 AWC720782 BFY720782 BPU720782 BZQ720782 CJM720782 CTI720782 DDE720782 DNA720782 DWW720782 EGS720782 EQO720782 FAK720782 FKG720782 FUC720782 GDY720782 GNU720782 GXQ720782 HHM720782 HRI720782 IBE720782 ILA720782 IUW720782 JES720782 JOO720782 JYK720782 KIG720782 KSC720782 LBY720782 LLU720782 LVQ720782 MFM720782 MPI720782 MZE720782 NJA720782 NSW720782 OCS720782 OMO720782 OWK720782 PGG720782 PQC720782 PZY720782 QJU720782 QTQ720782 RDM720782 RNI720782 RXE720782 SHA720782 SQW720782 TAS720782 TKO720782 TUK720782 UEG720782 UOC720782 UXY720782 VHU720782 VRQ720782 WBM720782 WLI720782 WVE720782 D786318 IS786318 SO786318 ACK786318 AMG786318 AWC786318 BFY786318 BPU786318 BZQ786318 CJM786318 CTI786318 DDE786318 DNA786318 DWW786318 EGS786318 EQO786318 FAK786318 FKG786318 FUC786318 GDY786318 GNU786318 GXQ786318 HHM786318 HRI786318 IBE786318 ILA786318 IUW786318 JES786318 JOO786318 JYK786318 KIG786318 KSC786318 LBY786318 LLU786318 LVQ786318 MFM786318 MPI786318 MZE786318 NJA786318 NSW786318 OCS786318 OMO786318 OWK786318 PGG786318 PQC786318 PZY786318 QJU786318 QTQ786318 RDM786318 RNI786318 RXE786318 SHA786318 SQW786318 TAS786318 TKO786318 TUK786318 UEG786318 UOC786318 UXY786318 VHU786318 VRQ786318 WBM786318 WLI786318 WVE786318 D851854 IS851854 SO851854 ACK851854 AMG851854 AWC851854 BFY851854 BPU851854 BZQ851854 CJM851854 CTI851854 DDE851854 DNA851854 DWW851854 EGS851854 EQO851854 FAK851854 FKG851854 FUC851854 GDY851854 GNU851854 GXQ851854 HHM851854 HRI851854 IBE851854 ILA851854 IUW851854 JES851854 JOO851854 JYK851854 KIG851854 KSC851854 LBY851854 LLU851854 LVQ851854 MFM851854 MPI851854 MZE851854 NJA851854 NSW851854 OCS851854 OMO851854 OWK851854 PGG851854 PQC851854 PZY851854 QJU851854 QTQ851854 RDM851854 RNI851854 RXE851854 SHA851854 SQW851854 TAS851854 TKO851854 TUK851854 UEG851854 UOC851854 UXY851854 VHU851854 VRQ851854 WBM851854 WLI851854 WVE851854 D917390 IS917390 SO917390 ACK917390 AMG917390 AWC917390 BFY917390 BPU917390 BZQ917390 CJM917390 CTI917390 DDE917390 DNA917390 DWW917390 EGS917390 EQO917390 FAK917390 FKG917390 FUC917390 GDY917390 GNU917390 GXQ917390 HHM917390 HRI917390 IBE917390 ILA917390 IUW917390 JES917390 JOO917390 JYK917390 KIG917390 KSC917390 LBY917390 LLU917390 LVQ917390 MFM917390 MPI917390 MZE917390 NJA917390 NSW917390 OCS917390 OMO917390 OWK917390 PGG917390 PQC917390 PZY917390 QJU917390 QTQ917390 RDM917390 RNI917390 RXE917390 SHA917390 SQW917390 TAS917390 TKO917390 TUK917390 UEG917390 UOC917390 UXY917390 VHU917390 VRQ917390 WBM917390 WLI917390 WVE917390 D982926 IS982926 SO982926 ACK982926 AMG982926 AWC982926 BFY982926 BPU982926 BZQ982926 CJM982926 CTI982926 DDE982926 DNA982926 DWW982926 EGS982926 EQO982926 FAK982926 FKG982926 FUC982926 GDY982926 GNU982926 GXQ982926 HHM982926 HRI982926 IBE982926 ILA982926 IUW982926 JES982926 JOO982926 JYK982926 KIG982926 KSC982926 LBY982926 LLU982926 LVQ982926 MFM982926 MPI982926 MZE982926 NJA982926 NSW982926 OCS982926 OMO982926 OWK982926 PGG982926 PQC982926 PZY982926 QJU982926 QTQ982926 RDM982926 RNI982926 RXE982926 SHA982926 SQW982926 TAS982926 TKO982926 TUK982926 UEG982926 UOC982926 UXY982926 VHU982926 VRQ982926 WBM982926 WLI982926 WVE982926">
      <formula1>18</formula1>
    </dataValidation>
  </dataValidations>
  <printOptions horizontalCentered="1"/>
  <pageMargins left="0.554861111111111" right="0.554861111111111" top="0.802777777777778" bottom="0.409027777777778"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N12" sqref="N12"/>
    </sheetView>
  </sheetViews>
  <sheetFormatPr defaultColWidth="9" defaultRowHeight="13.5"/>
  <cols>
    <col min="1" max="1" width="5.38333333333333" style="1" customWidth="1"/>
    <col min="2" max="2" width="8.5" style="3" customWidth="1"/>
    <col min="3" max="3" width="6.125" style="3" customWidth="1"/>
    <col min="4" max="4" width="20.25" style="4" customWidth="1"/>
    <col min="5" max="5" width="24" style="1" customWidth="1"/>
    <col min="6" max="7" width="9.88333333333333" style="1" customWidth="1"/>
    <col min="8" max="8" width="11" style="5" customWidth="1"/>
    <col min="9" max="9" width="14.8833333333333" style="6" customWidth="1"/>
    <col min="10" max="10" width="14.875" style="1" customWidth="1"/>
    <col min="11" max="16384" width="9" style="1"/>
  </cols>
  <sheetData>
    <row r="1" s="1" customFormat="1" ht="35.1" customHeight="1" spans="1:10">
      <c r="A1" s="7" t="s">
        <v>0</v>
      </c>
      <c r="B1" s="7"/>
      <c r="C1" s="7"/>
      <c r="D1" s="7"/>
      <c r="E1" s="7"/>
      <c r="F1" s="7"/>
      <c r="G1" s="7"/>
      <c r="H1" s="7"/>
      <c r="I1" s="7"/>
      <c r="J1" s="7"/>
    </row>
    <row r="2" s="1" customFormat="1" ht="20" customHeight="1" spans="1:9">
      <c r="A2" s="8" t="s">
        <v>318</v>
      </c>
      <c r="B2" s="8"/>
      <c r="C2" s="8"/>
      <c r="D2" s="8"/>
      <c r="E2" s="8"/>
      <c r="F2" s="8"/>
      <c r="G2" s="8"/>
      <c r="H2" s="8"/>
      <c r="I2" s="19"/>
    </row>
    <row r="3" s="1" customFormat="1" ht="7.5" customHeight="1" spans="1:9">
      <c r="A3" s="9"/>
      <c r="B3" s="10"/>
      <c r="C3" s="10"/>
      <c r="D3" s="11"/>
      <c r="E3" s="9"/>
      <c r="F3" s="9"/>
      <c r="G3" s="9"/>
      <c r="H3" s="10"/>
      <c r="I3" s="20"/>
    </row>
    <row r="4" s="1" customFormat="1" ht="36" customHeight="1" spans="1:10">
      <c r="A4" s="12" t="s">
        <v>2</v>
      </c>
      <c r="B4" s="13" t="s">
        <v>3</v>
      </c>
      <c r="C4" s="13" t="s">
        <v>4</v>
      </c>
      <c r="D4" s="13" t="s">
        <v>319</v>
      </c>
      <c r="E4" s="12" t="s">
        <v>6</v>
      </c>
      <c r="F4" s="14" t="s">
        <v>7</v>
      </c>
      <c r="G4" s="14" t="s">
        <v>8</v>
      </c>
      <c r="H4" s="14" t="s">
        <v>9</v>
      </c>
      <c r="I4" s="21" t="s">
        <v>10</v>
      </c>
      <c r="J4" s="22" t="s">
        <v>11</v>
      </c>
    </row>
    <row r="5" s="31" customFormat="1" ht="20" customHeight="1" spans="1:10">
      <c r="A5" s="15">
        <v>1</v>
      </c>
      <c r="B5" s="28" t="s">
        <v>320</v>
      </c>
      <c r="C5" s="24" t="s">
        <v>13</v>
      </c>
      <c r="D5" s="28" t="s">
        <v>321</v>
      </c>
      <c r="E5" s="28" t="s">
        <v>322</v>
      </c>
      <c r="F5" s="17" t="s">
        <v>16</v>
      </c>
      <c r="G5" s="18" t="s">
        <v>17</v>
      </c>
      <c r="H5" s="14">
        <v>4000</v>
      </c>
      <c r="I5" s="32" t="s">
        <v>323</v>
      </c>
      <c r="J5" s="24"/>
    </row>
    <row r="6" s="31" customFormat="1" ht="20" customHeight="1" spans="1:10">
      <c r="A6" s="15">
        <v>2</v>
      </c>
      <c r="B6" s="28" t="s">
        <v>324</v>
      </c>
      <c r="C6" s="24" t="s">
        <v>13</v>
      </c>
      <c r="D6" s="28" t="s">
        <v>325</v>
      </c>
      <c r="E6" s="28" t="s">
        <v>326</v>
      </c>
      <c r="F6" s="17" t="s">
        <v>16</v>
      </c>
      <c r="G6" s="18" t="s">
        <v>17</v>
      </c>
      <c r="H6" s="14">
        <v>4000</v>
      </c>
      <c r="I6" s="32" t="s">
        <v>327</v>
      </c>
      <c r="J6" s="24"/>
    </row>
    <row r="7" s="31" customFormat="1" ht="20" customHeight="1" spans="1:10">
      <c r="A7" s="15">
        <v>3</v>
      </c>
      <c r="B7" s="28" t="s">
        <v>328</v>
      </c>
      <c r="C7" s="24" t="s">
        <v>13</v>
      </c>
      <c r="D7" s="28" t="s">
        <v>329</v>
      </c>
      <c r="E7" s="28" t="s">
        <v>330</v>
      </c>
      <c r="F7" s="17" t="s">
        <v>16</v>
      </c>
      <c r="G7" s="18" t="s">
        <v>17</v>
      </c>
      <c r="H7" s="14">
        <v>4000</v>
      </c>
      <c r="I7" s="33" t="s">
        <v>331</v>
      </c>
      <c r="J7" s="24"/>
    </row>
    <row r="8" s="31" customFormat="1" ht="20" customHeight="1" spans="1:10">
      <c r="A8" s="15">
        <v>4</v>
      </c>
      <c r="B8" s="28" t="s">
        <v>332</v>
      </c>
      <c r="C8" s="24" t="s">
        <v>13</v>
      </c>
      <c r="D8" s="28" t="s">
        <v>333</v>
      </c>
      <c r="E8" s="28" t="s">
        <v>334</v>
      </c>
      <c r="F8" s="17" t="s">
        <v>16</v>
      </c>
      <c r="G8" s="18" t="s">
        <v>17</v>
      </c>
      <c r="H8" s="14">
        <v>4000</v>
      </c>
      <c r="I8" s="32" t="s">
        <v>335</v>
      </c>
      <c r="J8" s="24"/>
    </row>
    <row r="9" s="31" customFormat="1" ht="20" customHeight="1" spans="1:10">
      <c r="A9" s="15">
        <v>5</v>
      </c>
      <c r="B9" s="28" t="s">
        <v>336</v>
      </c>
      <c r="C9" s="24" t="s">
        <v>13</v>
      </c>
      <c r="D9" s="28" t="s">
        <v>337</v>
      </c>
      <c r="E9" s="28" t="s">
        <v>338</v>
      </c>
      <c r="F9" s="17" t="s">
        <v>16</v>
      </c>
      <c r="G9" s="18" t="s">
        <v>17</v>
      </c>
      <c r="H9" s="14">
        <v>4000</v>
      </c>
      <c r="I9" s="32" t="s">
        <v>339</v>
      </c>
      <c r="J9" s="24"/>
    </row>
    <row r="10" s="31" customFormat="1" ht="20" customHeight="1" spans="1:10">
      <c r="A10" s="15">
        <v>6</v>
      </c>
      <c r="B10" s="28" t="s">
        <v>340</v>
      </c>
      <c r="C10" s="24" t="s">
        <v>13</v>
      </c>
      <c r="D10" s="28" t="s">
        <v>341</v>
      </c>
      <c r="E10" s="28" t="s">
        <v>342</v>
      </c>
      <c r="F10" s="17" t="s">
        <v>16</v>
      </c>
      <c r="G10" s="18" t="s">
        <v>17</v>
      </c>
      <c r="H10" s="14">
        <v>4000</v>
      </c>
      <c r="I10" s="32" t="s">
        <v>343</v>
      </c>
      <c r="J10" s="24"/>
    </row>
    <row r="11" s="31" customFormat="1" ht="20" customHeight="1" spans="1:10">
      <c r="A11" s="15">
        <v>7</v>
      </c>
      <c r="B11" s="28" t="s">
        <v>344</v>
      </c>
      <c r="C11" s="24" t="s">
        <v>13</v>
      </c>
      <c r="D11" s="28" t="s">
        <v>345</v>
      </c>
      <c r="E11" s="28" t="s">
        <v>346</v>
      </c>
      <c r="F11" s="17" t="s">
        <v>16</v>
      </c>
      <c r="G11" s="18" t="s">
        <v>17</v>
      </c>
      <c r="H11" s="14">
        <v>4000</v>
      </c>
      <c r="I11" s="25" t="s">
        <v>347</v>
      </c>
      <c r="J11" s="24"/>
    </row>
    <row r="12" s="31" customFormat="1" ht="20" customHeight="1" spans="1:10">
      <c r="A12" s="15">
        <v>8</v>
      </c>
      <c r="B12" s="28" t="s">
        <v>348</v>
      </c>
      <c r="C12" s="24" t="s">
        <v>13</v>
      </c>
      <c r="D12" s="28" t="s">
        <v>349</v>
      </c>
      <c r="E12" s="28" t="s">
        <v>350</v>
      </c>
      <c r="F12" s="17" t="s">
        <v>16</v>
      </c>
      <c r="G12" s="18" t="s">
        <v>17</v>
      </c>
      <c r="H12" s="14">
        <v>4000</v>
      </c>
      <c r="I12" s="32" t="s">
        <v>351</v>
      </c>
      <c r="J12" s="24"/>
    </row>
    <row r="13" s="31" customFormat="1" ht="20" customHeight="1" spans="1:10">
      <c r="A13" s="15">
        <v>9</v>
      </c>
      <c r="B13" s="28" t="s">
        <v>352</v>
      </c>
      <c r="C13" s="24" t="s">
        <v>13</v>
      </c>
      <c r="D13" s="28" t="s">
        <v>353</v>
      </c>
      <c r="E13" s="28" t="s">
        <v>354</v>
      </c>
      <c r="F13" s="17" t="s">
        <v>16</v>
      </c>
      <c r="G13" s="18" t="s">
        <v>17</v>
      </c>
      <c r="H13" s="14">
        <v>4000</v>
      </c>
      <c r="I13" s="32" t="s">
        <v>355</v>
      </c>
      <c r="J13" s="24"/>
    </row>
    <row r="14" s="31" customFormat="1" ht="20" customHeight="1" spans="1:10">
      <c r="A14" s="15">
        <v>10</v>
      </c>
      <c r="B14" s="28" t="s">
        <v>356</v>
      </c>
      <c r="C14" s="24" t="s">
        <v>13</v>
      </c>
      <c r="D14" s="28" t="s">
        <v>357</v>
      </c>
      <c r="E14" s="28" t="s">
        <v>358</v>
      </c>
      <c r="F14" s="17" t="s">
        <v>16</v>
      </c>
      <c r="G14" s="18" t="s">
        <v>17</v>
      </c>
      <c r="H14" s="14">
        <v>4000</v>
      </c>
      <c r="I14" s="32" t="s">
        <v>359</v>
      </c>
      <c r="J14" s="24"/>
    </row>
    <row r="15" s="31" customFormat="1" ht="20" customHeight="1" spans="1:10">
      <c r="A15" s="15">
        <v>11</v>
      </c>
      <c r="B15" s="28" t="s">
        <v>360</v>
      </c>
      <c r="C15" s="24" t="s">
        <v>13</v>
      </c>
      <c r="D15" s="28" t="s">
        <v>361</v>
      </c>
      <c r="E15" s="28" t="s">
        <v>362</v>
      </c>
      <c r="F15" s="17" t="s">
        <v>16</v>
      </c>
      <c r="G15" s="18" t="s">
        <v>17</v>
      </c>
      <c r="H15" s="14">
        <v>4000</v>
      </c>
      <c r="I15" s="32" t="s">
        <v>363</v>
      </c>
      <c r="J15" s="24"/>
    </row>
    <row r="16" s="31" customFormat="1" ht="20" customHeight="1" spans="1:10">
      <c r="A16" s="15">
        <v>12</v>
      </c>
      <c r="B16" s="28" t="s">
        <v>364</v>
      </c>
      <c r="C16" s="24" t="s">
        <v>13</v>
      </c>
      <c r="D16" s="28" t="s">
        <v>365</v>
      </c>
      <c r="E16" s="28" t="s">
        <v>366</v>
      </c>
      <c r="F16" s="17" t="s">
        <v>16</v>
      </c>
      <c r="G16" s="18" t="s">
        <v>17</v>
      </c>
      <c r="H16" s="14">
        <v>4000</v>
      </c>
      <c r="I16" s="32" t="s">
        <v>367</v>
      </c>
      <c r="J16" s="24"/>
    </row>
    <row r="17" s="31" customFormat="1" ht="20" customHeight="1" spans="1:10">
      <c r="A17" s="15">
        <v>13</v>
      </c>
      <c r="B17" s="28" t="s">
        <v>91</v>
      </c>
      <c r="C17" s="24" t="s">
        <v>13</v>
      </c>
      <c r="D17" s="28" t="s">
        <v>368</v>
      </c>
      <c r="E17" s="28" t="s">
        <v>369</v>
      </c>
      <c r="F17" s="17" t="s">
        <v>16</v>
      </c>
      <c r="G17" s="18" t="s">
        <v>17</v>
      </c>
      <c r="H17" s="14">
        <v>4000</v>
      </c>
      <c r="I17" s="25" t="s">
        <v>370</v>
      </c>
      <c r="J17" s="24"/>
    </row>
    <row r="18" s="31" customFormat="1" ht="20" customHeight="1" spans="1:10">
      <c r="A18" s="15">
        <v>14</v>
      </c>
      <c r="B18" s="28" t="s">
        <v>371</v>
      </c>
      <c r="C18" s="24" t="s">
        <v>13</v>
      </c>
      <c r="D18" s="28" t="s">
        <v>372</v>
      </c>
      <c r="E18" s="28" t="s">
        <v>373</v>
      </c>
      <c r="F18" s="17" t="s">
        <v>16</v>
      </c>
      <c r="G18" s="18" t="s">
        <v>17</v>
      </c>
      <c r="H18" s="14">
        <v>4000</v>
      </c>
      <c r="I18" s="32" t="s">
        <v>374</v>
      </c>
      <c r="J18" s="24"/>
    </row>
    <row r="19" s="31" customFormat="1" ht="20" customHeight="1" spans="1:10">
      <c r="A19" s="15">
        <v>15</v>
      </c>
      <c r="B19" s="28" t="s">
        <v>375</v>
      </c>
      <c r="C19" s="24" t="s">
        <v>13</v>
      </c>
      <c r="D19" s="28" t="s">
        <v>376</v>
      </c>
      <c r="E19" s="28" t="s">
        <v>377</v>
      </c>
      <c r="F19" s="17" t="s">
        <v>16</v>
      </c>
      <c r="G19" s="18" t="s">
        <v>17</v>
      </c>
      <c r="H19" s="14">
        <v>4000</v>
      </c>
      <c r="I19" s="32" t="s">
        <v>378</v>
      </c>
      <c r="J19" s="24"/>
    </row>
  </sheetData>
  <mergeCells count="1">
    <mergeCell ref="A1:J1"/>
  </mergeCells>
  <conditionalFormatting sqref="B4">
    <cfRule type="duplicateValues" dxfId="1" priority="38"/>
  </conditionalFormatting>
  <conditionalFormatting sqref="B5">
    <cfRule type="duplicateValues" dxfId="1" priority="39"/>
  </conditionalFormatting>
  <conditionalFormatting sqref="I5">
    <cfRule type="duplicateValues" dxfId="1" priority="40"/>
  </conditionalFormatting>
  <conditionalFormatting sqref="B6">
    <cfRule type="duplicateValues" dxfId="1" priority="19"/>
  </conditionalFormatting>
  <conditionalFormatting sqref="I6">
    <cfRule type="duplicateValues" dxfId="1" priority="37"/>
  </conditionalFormatting>
  <conditionalFormatting sqref="B7">
    <cfRule type="duplicateValues" dxfId="1" priority="18"/>
  </conditionalFormatting>
  <conditionalFormatting sqref="I7">
    <cfRule type="duplicateValues" dxfId="1" priority="36"/>
  </conditionalFormatting>
  <conditionalFormatting sqref="B8">
    <cfRule type="duplicateValues" dxfId="1" priority="17"/>
  </conditionalFormatting>
  <conditionalFormatting sqref="I8">
    <cfRule type="duplicateValues" dxfId="1" priority="35"/>
  </conditionalFormatting>
  <conditionalFormatting sqref="B9">
    <cfRule type="duplicateValues" dxfId="1" priority="16"/>
  </conditionalFormatting>
  <conditionalFormatting sqref="I9">
    <cfRule type="duplicateValues" dxfId="1" priority="34"/>
  </conditionalFormatting>
  <conditionalFormatting sqref="B10">
    <cfRule type="duplicateValues" dxfId="1" priority="15"/>
  </conditionalFormatting>
  <conditionalFormatting sqref="I10">
    <cfRule type="duplicateValues" dxfId="1" priority="33"/>
  </conditionalFormatting>
  <conditionalFormatting sqref="B11">
    <cfRule type="duplicateValues" dxfId="1" priority="14"/>
  </conditionalFormatting>
  <conditionalFormatting sqref="I11">
    <cfRule type="duplicateValues" dxfId="1" priority="32"/>
  </conditionalFormatting>
  <conditionalFormatting sqref="B12">
    <cfRule type="duplicateValues" dxfId="1" priority="13"/>
  </conditionalFormatting>
  <conditionalFormatting sqref="I12">
    <cfRule type="duplicateValues" dxfId="1" priority="31"/>
  </conditionalFormatting>
  <conditionalFormatting sqref="B13">
    <cfRule type="duplicateValues" dxfId="1" priority="12"/>
  </conditionalFormatting>
  <conditionalFormatting sqref="I13">
    <cfRule type="duplicateValues" dxfId="1" priority="30"/>
  </conditionalFormatting>
  <conditionalFormatting sqref="B14">
    <cfRule type="duplicateValues" dxfId="1" priority="11"/>
  </conditionalFormatting>
  <conditionalFormatting sqref="I14">
    <cfRule type="duplicateValues" dxfId="1" priority="29"/>
  </conditionalFormatting>
  <conditionalFormatting sqref="B15">
    <cfRule type="duplicateValues" dxfId="1" priority="10"/>
  </conditionalFormatting>
  <conditionalFormatting sqref="I15">
    <cfRule type="duplicateValues" dxfId="1" priority="28"/>
  </conditionalFormatting>
  <conditionalFormatting sqref="B16">
    <cfRule type="duplicateValues" dxfId="1" priority="9"/>
  </conditionalFormatting>
  <conditionalFormatting sqref="I16">
    <cfRule type="duplicateValues" dxfId="1" priority="27"/>
  </conditionalFormatting>
  <conditionalFormatting sqref="B17">
    <cfRule type="duplicateValues" dxfId="1" priority="8"/>
  </conditionalFormatting>
  <conditionalFormatting sqref="I17">
    <cfRule type="duplicateValues" dxfId="1" priority="26"/>
  </conditionalFormatting>
  <conditionalFormatting sqref="B18">
    <cfRule type="duplicateValues" dxfId="1" priority="7"/>
  </conditionalFormatting>
  <conditionalFormatting sqref="I18">
    <cfRule type="duplicateValues" dxfId="1" priority="25"/>
  </conditionalFormatting>
  <conditionalFormatting sqref="B19">
    <cfRule type="duplicateValues" dxfId="1" priority="6"/>
  </conditionalFormatting>
  <conditionalFormatting sqref="I19">
    <cfRule type="duplicateValues" dxfId="1" priority="24"/>
  </conditionalFormatting>
  <conditionalFormatting sqref="B2:B3 B20:B1048576">
    <cfRule type="duplicateValues" dxfId="1" priority="41"/>
  </conditionalFormatting>
  <dataValidations count="2">
    <dataValidation allowBlank="1" showInputMessage="1" showErrorMessage="1" errorTitle="出错啦！" error="您输入的身份证信息已存在，请仔细检查后再输入！" sqref="D65398 IR65398 SN65398 ACJ65398 AMF65398 AWB65398 BFX65398 BPT65398 BZP65398 CJL65398 CTH65398 DDD65398 DMZ65398 DWV65398 EGR65398 EQN65398 FAJ65398 FKF65398 FUB65398 GDX65398 GNT65398 GXP65398 HHL65398 HRH65398 IBD65398 IKZ65398 IUV65398 JER65398 JON65398 JYJ65398 KIF65398 KSB65398 LBX65398 LLT65398 LVP65398 MFL65398 MPH65398 MZD65398 NIZ65398 NSV65398 OCR65398 OMN65398 OWJ65398 PGF65398 PQB65398 PZX65398 QJT65398 QTP65398 RDL65398 RNH65398 RXD65398 SGZ65398 SQV65398 TAR65398 TKN65398 TUJ65398 UEF65398 UOB65398 UXX65398 VHT65398 VRP65398 WBL65398 WLH65398 WVD65398 D130934 IR130934 SN130934 ACJ130934 AMF130934 AWB130934 BFX130934 BPT130934 BZP130934 CJL130934 CTH130934 DDD130934 DMZ130934 DWV130934 EGR130934 EQN130934 FAJ130934 FKF130934 FUB130934 GDX130934 GNT130934 GXP130934 HHL130934 HRH130934 IBD130934 IKZ130934 IUV130934 JER130934 JON130934 JYJ130934 KIF130934 KSB130934 LBX130934 LLT130934 LVP130934 MFL130934 MPH130934 MZD130934 NIZ130934 NSV130934 OCR130934 OMN130934 OWJ130934 PGF130934 PQB130934 PZX130934 QJT130934 QTP130934 RDL130934 RNH130934 RXD130934 SGZ130934 SQV130934 TAR130934 TKN130934 TUJ130934 UEF130934 UOB130934 UXX130934 VHT130934 VRP130934 WBL130934 WLH130934 WVD130934 D196470 IR196470 SN196470 ACJ196470 AMF196470 AWB196470 BFX196470 BPT196470 BZP196470 CJL196470 CTH196470 DDD196470 DMZ196470 DWV196470 EGR196470 EQN196470 FAJ196470 FKF196470 FUB196470 GDX196470 GNT196470 GXP196470 HHL196470 HRH196470 IBD196470 IKZ196470 IUV196470 JER196470 JON196470 JYJ196470 KIF196470 KSB196470 LBX196470 LLT196470 LVP196470 MFL196470 MPH196470 MZD196470 NIZ196470 NSV196470 OCR196470 OMN196470 OWJ196470 PGF196470 PQB196470 PZX196470 QJT196470 QTP196470 RDL196470 RNH196470 RXD196470 SGZ196470 SQV196470 TAR196470 TKN196470 TUJ196470 UEF196470 UOB196470 UXX196470 VHT196470 VRP196470 WBL196470 WLH196470 WVD196470 D262006 IR262006 SN262006 ACJ262006 AMF262006 AWB262006 BFX262006 BPT262006 BZP262006 CJL262006 CTH262006 DDD262006 DMZ262006 DWV262006 EGR262006 EQN262006 FAJ262006 FKF262006 FUB262006 GDX262006 GNT262006 GXP262006 HHL262006 HRH262006 IBD262006 IKZ262006 IUV262006 JER262006 JON262006 JYJ262006 KIF262006 KSB262006 LBX262006 LLT262006 LVP262006 MFL262006 MPH262006 MZD262006 NIZ262006 NSV262006 OCR262006 OMN262006 OWJ262006 PGF262006 PQB262006 PZX262006 QJT262006 QTP262006 RDL262006 RNH262006 RXD262006 SGZ262006 SQV262006 TAR262006 TKN262006 TUJ262006 UEF262006 UOB262006 UXX262006 VHT262006 VRP262006 WBL262006 WLH262006 WVD262006 D327542 IR327542 SN327542 ACJ327542 AMF327542 AWB327542 BFX327542 BPT327542 BZP327542 CJL327542 CTH327542 DDD327542 DMZ327542 DWV327542 EGR327542 EQN327542 FAJ327542 FKF327542 FUB327542 GDX327542 GNT327542 GXP327542 HHL327542 HRH327542 IBD327542 IKZ327542 IUV327542 JER327542 JON327542 JYJ327542 KIF327542 KSB327542 LBX327542 LLT327542 LVP327542 MFL327542 MPH327542 MZD327542 NIZ327542 NSV327542 OCR327542 OMN327542 OWJ327542 PGF327542 PQB327542 PZX327542 QJT327542 QTP327542 RDL327542 RNH327542 RXD327542 SGZ327542 SQV327542 TAR327542 TKN327542 TUJ327542 UEF327542 UOB327542 UXX327542 VHT327542 VRP327542 WBL327542 WLH327542 WVD327542 D393078 IR393078 SN393078 ACJ393078 AMF393078 AWB393078 BFX393078 BPT393078 BZP393078 CJL393078 CTH393078 DDD393078 DMZ393078 DWV393078 EGR393078 EQN393078 FAJ393078 FKF393078 FUB393078 GDX393078 GNT393078 GXP393078 HHL393078 HRH393078 IBD393078 IKZ393078 IUV393078 JER393078 JON393078 JYJ393078 KIF393078 KSB393078 LBX393078 LLT393078 LVP393078 MFL393078 MPH393078 MZD393078 NIZ393078 NSV393078 OCR393078 OMN393078 OWJ393078 PGF393078 PQB393078 PZX393078 QJT393078 QTP393078 RDL393078 RNH393078 RXD393078 SGZ393078 SQV393078 TAR393078 TKN393078 TUJ393078 UEF393078 UOB393078 UXX393078 VHT393078 VRP393078 WBL393078 WLH393078 WVD393078 D458614 IR458614 SN458614 ACJ458614 AMF458614 AWB458614 BFX458614 BPT458614 BZP458614 CJL458614 CTH458614 DDD458614 DMZ458614 DWV458614 EGR458614 EQN458614 FAJ458614 FKF458614 FUB458614 GDX458614 GNT458614 GXP458614 HHL458614 HRH458614 IBD458614 IKZ458614 IUV458614 JER458614 JON458614 JYJ458614 KIF458614 KSB458614 LBX458614 LLT458614 LVP458614 MFL458614 MPH458614 MZD458614 NIZ458614 NSV458614 OCR458614 OMN458614 OWJ458614 PGF458614 PQB458614 PZX458614 QJT458614 QTP458614 RDL458614 RNH458614 RXD458614 SGZ458614 SQV458614 TAR458614 TKN458614 TUJ458614 UEF458614 UOB458614 UXX458614 VHT458614 VRP458614 WBL458614 WLH458614 WVD458614 D524150 IR524150 SN524150 ACJ524150 AMF524150 AWB524150 BFX524150 BPT524150 BZP524150 CJL524150 CTH524150 DDD524150 DMZ524150 DWV524150 EGR524150 EQN524150 FAJ524150 FKF524150 FUB524150 GDX524150 GNT524150 GXP524150 HHL524150 HRH524150 IBD524150 IKZ524150 IUV524150 JER524150 JON524150 JYJ524150 KIF524150 KSB524150 LBX524150 LLT524150 LVP524150 MFL524150 MPH524150 MZD524150 NIZ524150 NSV524150 OCR524150 OMN524150 OWJ524150 PGF524150 PQB524150 PZX524150 QJT524150 QTP524150 RDL524150 RNH524150 RXD524150 SGZ524150 SQV524150 TAR524150 TKN524150 TUJ524150 UEF524150 UOB524150 UXX524150 VHT524150 VRP524150 WBL524150 WLH524150 WVD524150 D589686 IR589686 SN589686 ACJ589686 AMF589686 AWB589686 BFX589686 BPT589686 BZP589686 CJL589686 CTH589686 DDD589686 DMZ589686 DWV589686 EGR589686 EQN589686 FAJ589686 FKF589686 FUB589686 GDX589686 GNT589686 GXP589686 HHL589686 HRH589686 IBD589686 IKZ589686 IUV589686 JER589686 JON589686 JYJ589686 KIF589686 KSB589686 LBX589686 LLT589686 LVP589686 MFL589686 MPH589686 MZD589686 NIZ589686 NSV589686 OCR589686 OMN589686 OWJ589686 PGF589686 PQB589686 PZX589686 QJT589686 QTP589686 RDL589686 RNH589686 RXD589686 SGZ589686 SQV589686 TAR589686 TKN589686 TUJ589686 UEF589686 UOB589686 UXX589686 VHT589686 VRP589686 WBL589686 WLH589686 WVD589686 D655222 IR655222 SN655222 ACJ655222 AMF655222 AWB655222 BFX655222 BPT655222 BZP655222 CJL655222 CTH655222 DDD655222 DMZ655222 DWV655222 EGR655222 EQN655222 FAJ655222 FKF655222 FUB655222 GDX655222 GNT655222 GXP655222 HHL655222 HRH655222 IBD655222 IKZ655222 IUV655222 JER655222 JON655222 JYJ655222 KIF655222 KSB655222 LBX655222 LLT655222 LVP655222 MFL655222 MPH655222 MZD655222 NIZ655222 NSV655222 OCR655222 OMN655222 OWJ655222 PGF655222 PQB655222 PZX655222 QJT655222 QTP655222 RDL655222 RNH655222 RXD655222 SGZ655222 SQV655222 TAR655222 TKN655222 TUJ655222 UEF655222 UOB655222 UXX655222 VHT655222 VRP655222 WBL655222 WLH655222 WVD655222 D720758 IR720758 SN720758 ACJ720758 AMF720758 AWB720758 BFX720758 BPT720758 BZP720758 CJL720758 CTH720758 DDD720758 DMZ720758 DWV720758 EGR720758 EQN720758 FAJ720758 FKF720758 FUB720758 GDX720758 GNT720758 GXP720758 HHL720758 HRH720758 IBD720758 IKZ720758 IUV720758 JER720758 JON720758 JYJ720758 KIF720758 KSB720758 LBX720758 LLT720758 LVP720758 MFL720758 MPH720758 MZD720758 NIZ720758 NSV720758 OCR720758 OMN720758 OWJ720758 PGF720758 PQB720758 PZX720758 QJT720758 QTP720758 RDL720758 RNH720758 RXD720758 SGZ720758 SQV720758 TAR720758 TKN720758 TUJ720758 UEF720758 UOB720758 UXX720758 VHT720758 VRP720758 WBL720758 WLH720758 WVD720758 D786294 IR786294 SN786294 ACJ786294 AMF786294 AWB786294 BFX786294 BPT786294 BZP786294 CJL786294 CTH786294 DDD786294 DMZ786294 DWV786294 EGR786294 EQN786294 FAJ786294 FKF786294 FUB786294 GDX786294 GNT786294 GXP786294 HHL786294 HRH786294 IBD786294 IKZ786294 IUV786294 JER786294 JON786294 JYJ786294 KIF786294 KSB786294 LBX786294 LLT786294 LVP786294 MFL786294 MPH786294 MZD786294 NIZ786294 NSV786294 OCR786294 OMN786294 OWJ786294 PGF786294 PQB786294 PZX786294 QJT786294 QTP786294 RDL786294 RNH786294 RXD786294 SGZ786294 SQV786294 TAR786294 TKN786294 TUJ786294 UEF786294 UOB786294 UXX786294 VHT786294 VRP786294 WBL786294 WLH786294 WVD786294 D851830 IR851830 SN851830 ACJ851830 AMF851830 AWB851830 BFX851830 BPT851830 BZP851830 CJL851830 CTH851830 DDD851830 DMZ851830 DWV851830 EGR851830 EQN851830 FAJ851830 FKF851830 FUB851830 GDX851830 GNT851830 GXP851830 HHL851830 HRH851830 IBD851830 IKZ851830 IUV851830 JER851830 JON851830 JYJ851830 KIF851830 KSB851830 LBX851830 LLT851830 LVP851830 MFL851830 MPH851830 MZD851830 NIZ851830 NSV851830 OCR851830 OMN851830 OWJ851830 PGF851830 PQB851830 PZX851830 QJT851830 QTP851830 RDL851830 RNH851830 RXD851830 SGZ851830 SQV851830 TAR851830 TKN851830 TUJ851830 UEF851830 UOB851830 UXX851830 VHT851830 VRP851830 WBL851830 WLH851830 WVD851830 D917366 IR917366 SN917366 ACJ917366 AMF917366 AWB917366 BFX917366 BPT917366 BZP917366 CJL917366 CTH917366 DDD917366 DMZ917366 DWV917366 EGR917366 EQN917366 FAJ917366 FKF917366 FUB917366 GDX917366 GNT917366 GXP917366 HHL917366 HRH917366 IBD917366 IKZ917366 IUV917366 JER917366 JON917366 JYJ917366 KIF917366 KSB917366 LBX917366 LLT917366 LVP917366 MFL917366 MPH917366 MZD917366 NIZ917366 NSV917366 OCR917366 OMN917366 OWJ917366 PGF917366 PQB917366 PZX917366 QJT917366 QTP917366 RDL917366 RNH917366 RXD917366 SGZ917366 SQV917366 TAR917366 TKN917366 TUJ917366 UEF917366 UOB917366 UXX917366 VHT917366 VRP917366 WBL917366 WLH917366 WVD917366 D982902 IR982902 SN982902 ACJ982902 AMF982902 AWB982902 BFX982902 BPT982902 BZP982902 CJL982902 CTH982902 DDD982902 DMZ982902 DWV982902 EGR982902 EQN982902 FAJ982902 FKF982902 FUB982902 GDX982902 GNT982902 GXP982902 HHL982902 HRH982902 IBD982902 IKZ982902 IUV982902 JER982902 JON982902 JYJ982902 KIF982902 KSB982902 LBX982902 LLT982902 LVP982902 MFL982902 MPH982902 MZD982902 NIZ982902 NSV982902 OCR982902 OMN982902 OWJ982902 PGF982902 PQB982902 PZX982902 QJT982902 QTP982902 RDL982902 RNH982902 RXD982902 SGZ982902 SQV982902 TAR982902 TKN982902 TUJ982902 UEF982902 UOB982902 UXX982902 VHT982902 VRP982902 WBL982902 WLH982902 WVD982902"/>
    <dataValidation type="textLength" operator="equal" allowBlank="1" showInputMessage="1" showErrorMessage="1" sqref="D65403 IR65403 SN65403 ACJ65403 AMF65403 AWB65403 BFX65403 BPT65403 BZP65403 CJL65403 CTH65403 DDD65403 DMZ65403 DWV65403 EGR65403 EQN65403 FAJ65403 FKF65403 FUB65403 GDX65403 GNT65403 GXP65403 HHL65403 HRH65403 IBD65403 IKZ65403 IUV65403 JER65403 JON65403 JYJ65403 KIF65403 KSB65403 LBX65403 LLT65403 LVP65403 MFL65403 MPH65403 MZD65403 NIZ65403 NSV65403 OCR65403 OMN65403 OWJ65403 PGF65403 PQB65403 PZX65403 QJT65403 QTP65403 RDL65403 RNH65403 RXD65403 SGZ65403 SQV65403 TAR65403 TKN65403 TUJ65403 UEF65403 UOB65403 UXX65403 VHT65403 VRP65403 WBL65403 WLH65403 WVD65403 D130939 IR130939 SN130939 ACJ130939 AMF130939 AWB130939 BFX130939 BPT130939 BZP130939 CJL130939 CTH130939 DDD130939 DMZ130939 DWV130939 EGR130939 EQN130939 FAJ130939 FKF130939 FUB130939 GDX130939 GNT130939 GXP130939 HHL130939 HRH130939 IBD130939 IKZ130939 IUV130939 JER130939 JON130939 JYJ130939 KIF130939 KSB130939 LBX130939 LLT130939 LVP130939 MFL130939 MPH130939 MZD130939 NIZ130939 NSV130939 OCR130939 OMN130939 OWJ130939 PGF130939 PQB130939 PZX130939 QJT130939 QTP130939 RDL130939 RNH130939 RXD130939 SGZ130939 SQV130939 TAR130939 TKN130939 TUJ130939 UEF130939 UOB130939 UXX130939 VHT130939 VRP130939 WBL130939 WLH130939 WVD130939 D196475 IR196475 SN196475 ACJ196475 AMF196475 AWB196475 BFX196475 BPT196475 BZP196475 CJL196475 CTH196475 DDD196475 DMZ196475 DWV196475 EGR196475 EQN196475 FAJ196475 FKF196475 FUB196475 GDX196475 GNT196475 GXP196475 HHL196475 HRH196475 IBD196475 IKZ196475 IUV196475 JER196475 JON196475 JYJ196475 KIF196475 KSB196475 LBX196475 LLT196475 LVP196475 MFL196475 MPH196475 MZD196475 NIZ196475 NSV196475 OCR196475 OMN196475 OWJ196475 PGF196475 PQB196475 PZX196475 QJT196475 QTP196475 RDL196475 RNH196475 RXD196475 SGZ196475 SQV196475 TAR196475 TKN196475 TUJ196475 UEF196475 UOB196475 UXX196475 VHT196475 VRP196475 WBL196475 WLH196475 WVD196475 D262011 IR262011 SN262011 ACJ262011 AMF262011 AWB262011 BFX262011 BPT262011 BZP262011 CJL262011 CTH262011 DDD262011 DMZ262011 DWV262011 EGR262011 EQN262011 FAJ262011 FKF262011 FUB262011 GDX262011 GNT262011 GXP262011 HHL262011 HRH262011 IBD262011 IKZ262011 IUV262011 JER262011 JON262011 JYJ262011 KIF262011 KSB262011 LBX262011 LLT262011 LVP262011 MFL262011 MPH262011 MZD262011 NIZ262011 NSV262011 OCR262011 OMN262011 OWJ262011 PGF262011 PQB262011 PZX262011 QJT262011 QTP262011 RDL262011 RNH262011 RXD262011 SGZ262011 SQV262011 TAR262011 TKN262011 TUJ262011 UEF262011 UOB262011 UXX262011 VHT262011 VRP262011 WBL262011 WLH262011 WVD262011 D327547 IR327547 SN327547 ACJ327547 AMF327547 AWB327547 BFX327547 BPT327547 BZP327547 CJL327547 CTH327547 DDD327547 DMZ327547 DWV327547 EGR327547 EQN327547 FAJ327547 FKF327547 FUB327547 GDX327547 GNT327547 GXP327547 HHL327547 HRH327547 IBD327547 IKZ327547 IUV327547 JER327547 JON327547 JYJ327547 KIF327547 KSB327547 LBX327547 LLT327547 LVP327547 MFL327547 MPH327547 MZD327547 NIZ327547 NSV327547 OCR327547 OMN327547 OWJ327547 PGF327547 PQB327547 PZX327547 QJT327547 QTP327547 RDL327547 RNH327547 RXD327547 SGZ327547 SQV327547 TAR327547 TKN327547 TUJ327547 UEF327547 UOB327547 UXX327547 VHT327547 VRP327547 WBL327547 WLH327547 WVD327547 D393083 IR393083 SN393083 ACJ393083 AMF393083 AWB393083 BFX393083 BPT393083 BZP393083 CJL393083 CTH393083 DDD393083 DMZ393083 DWV393083 EGR393083 EQN393083 FAJ393083 FKF393083 FUB393083 GDX393083 GNT393083 GXP393083 HHL393083 HRH393083 IBD393083 IKZ393083 IUV393083 JER393083 JON393083 JYJ393083 KIF393083 KSB393083 LBX393083 LLT393083 LVP393083 MFL393083 MPH393083 MZD393083 NIZ393083 NSV393083 OCR393083 OMN393083 OWJ393083 PGF393083 PQB393083 PZX393083 QJT393083 QTP393083 RDL393083 RNH393083 RXD393083 SGZ393083 SQV393083 TAR393083 TKN393083 TUJ393083 UEF393083 UOB393083 UXX393083 VHT393083 VRP393083 WBL393083 WLH393083 WVD393083 D458619 IR458619 SN458619 ACJ458619 AMF458619 AWB458619 BFX458619 BPT458619 BZP458619 CJL458619 CTH458619 DDD458619 DMZ458619 DWV458619 EGR458619 EQN458619 FAJ458619 FKF458619 FUB458619 GDX458619 GNT458619 GXP458619 HHL458619 HRH458619 IBD458619 IKZ458619 IUV458619 JER458619 JON458619 JYJ458619 KIF458619 KSB458619 LBX458619 LLT458619 LVP458619 MFL458619 MPH458619 MZD458619 NIZ458619 NSV458619 OCR458619 OMN458619 OWJ458619 PGF458619 PQB458619 PZX458619 QJT458619 QTP458619 RDL458619 RNH458619 RXD458619 SGZ458619 SQV458619 TAR458619 TKN458619 TUJ458619 UEF458619 UOB458619 UXX458619 VHT458619 VRP458619 WBL458619 WLH458619 WVD458619 D524155 IR524155 SN524155 ACJ524155 AMF524155 AWB524155 BFX524155 BPT524155 BZP524155 CJL524155 CTH524155 DDD524155 DMZ524155 DWV524155 EGR524155 EQN524155 FAJ524155 FKF524155 FUB524155 GDX524155 GNT524155 GXP524155 HHL524155 HRH524155 IBD524155 IKZ524155 IUV524155 JER524155 JON524155 JYJ524155 KIF524155 KSB524155 LBX524155 LLT524155 LVP524155 MFL524155 MPH524155 MZD524155 NIZ524155 NSV524155 OCR524155 OMN524155 OWJ524155 PGF524155 PQB524155 PZX524155 QJT524155 QTP524155 RDL524155 RNH524155 RXD524155 SGZ524155 SQV524155 TAR524155 TKN524155 TUJ524155 UEF524155 UOB524155 UXX524155 VHT524155 VRP524155 WBL524155 WLH524155 WVD524155 D589691 IR589691 SN589691 ACJ589691 AMF589691 AWB589691 BFX589691 BPT589691 BZP589691 CJL589691 CTH589691 DDD589691 DMZ589691 DWV589691 EGR589691 EQN589691 FAJ589691 FKF589691 FUB589691 GDX589691 GNT589691 GXP589691 HHL589691 HRH589691 IBD589691 IKZ589691 IUV589691 JER589691 JON589691 JYJ589691 KIF589691 KSB589691 LBX589691 LLT589691 LVP589691 MFL589691 MPH589691 MZD589691 NIZ589691 NSV589691 OCR589691 OMN589691 OWJ589691 PGF589691 PQB589691 PZX589691 QJT589691 QTP589691 RDL589691 RNH589691 RXD589691 SGZ589691 SQV589691 TAR589691 TKN589691 TUJ589691 UEF589691 UOB589691 UXX589691 VHT589691 VRP589691 WBL589691 WLH589691 WVD589691 D655227 IR655227 SN655227 ACJ655227 AMF655227 AWB655227 BFX655227 BPT655227 BZP655227 CJL655227 CTH655227 DDD655227 DMZ655227 DWV655227 EGR655227 EQN655227 FAJ655227 FKF655227 FUB655227 GDX655227 GNT655227 GXP655227 HHL655227 HRH655227 IBD655227 IKZ655227 IUV655227 JER655227 JON655227 JYJ655227 KIF655227 KSB655227 LBX655227 LLT655227 LVP655227 MFL655227 MPH655227 MZD655227 NIZ655227 NSV655227 OCR655227 OMN655227 OWJ655227 PGF655227 PQB655227 PZX655227 QJT655227 QTP655227 RDL655227 RNH655227 RXD655227 SGZ655227 SQV655227 TAR655227 TKN655227 TUJ655227 UEF655227 UOB655227 UXX655227 VHT655227 VRP655227 WBL655227 WLH655227 WVD655227 D720763 IR720763 SN720763 ACJ720763 AMF720763 AWB720763 BFX720763 BPT720763 BZP720763 CJL720763 CTH720763 DDD720763 DMZ720763 DWV720763 EGR720763 EQN720763 FAJ720763 FKF720763 FUB720763 GDX720763 GNT720763 GXP720763 HHL720763 HRH720763 IBD720763 IKZ720763 IUV720763 JER720763 JON720763 JYJ720763 KIF720763 KSB720763 LBX720763 LLT720763 LVP720763 MFL720763 MPH720763 MZD720763 NIZ720763 NSV720763 OCR720763 OMN720763 OWJ720763 PGF720763 PQB720763 PZX720763 QJT720763 QTP720763 RDL720763 RNH720763 RXD720763 SGZ720763 SQV720763 TAR720763 TKN720763 TUJ720763 UEF720763 UOB720763 UXX720763 VHT720763 VRP720763 WBL720763 WLH720763 WVD720763 D786299 IR786299 SN786299 ACJ786299 AMF786299 AWB786299 BFX786299 BPT786299 BZP786299 CJL786299 CTH786299 DDD786299 DMZ786299 DWV786299 EGR786299 EQN786299 FAJ786299 FKF786299 FUB786299 GDX786299 GNT786299 GXP786299 HHL786299 HRH786299 IBD786299 IKZ786299 IUV786299 JER786299 JON786299 JYJ786299 KIF786299 KSB786299 LBX786299 LLT786299 LVP786299 MFL786299 MPH786299 MZD786299 NIZ786299 NSV786299 OCR786299 OMN786299 OWJ786299 PGF786299 PQB786299 PZX786299 QJT786299 QTP786299 RDL786299 RNH786299 RXD786299 SGZ786299 SQV786299 TAR786299 TKN786299 TUJ786299 UEF786299 UOB786299 UXX786299 VHT786299 VRP786299 WBL786299 WLH786299 WVD786299 D851835 IR851835 SN851835 ACJ851835 AMF851835 AWB851835 BFX851835 BPT851835 BZP851835 CJL851835 CTH851835 DDD851835 DMZ851835 DWV851835 EGR851835 EQN851835 FAJ851835 FKF851835 FUB851835 GDX851835 GNT851835 GXP851835 HHL851835 HRH851835 IBD851835 IKZ851835 IUV851835 JER851835 JON851835 JYJ851835 KIF851835 KSB851835 LBX851835 LLT851835 LVP851835 MFL851835 MPH851835 MZD851835 NIZ851835 NSV851835 OCR851835 OMN851835 OWJ851835 PGF851835 PQB851835 PZX851835 QJT851835 QTP851835 RDL851835 RNH851835 RXD851835 SGZ851835 SQV851835 TAR851835 TKN851835 TUJ851835 UEF851835 UOB851835 UXX851835 VHT851835 VRP851835 WBL851835 WLH851835 WVD851835 D917371 IR917371 SN917371 ACJ917371 AMF917371 AWB917371 BFX917371 BPT917371 BZP917371 CJL917371 CTH917371 DDD917371 DMZ917371 DWV917371 EGR917371 EQN917371 FAJ917371 FKF917371 FUB917371 GDX917371 GNT917371 GXP917371 HHL917371 HRH917371 IBD917371 IKZ917371 IUV917371 JER917371 JON917371 JYJ917371 KIF917371 KSB917371 LBX917371 LLT917371 LVP917371 MFL917371 MPH917371 MZD917371 NIZ917371 NSV917371 OCR917371 OMN917371 OWJ917371 PGF917371 PQB917371 PZX917371 QJT917371 QTP917371 RDL917371 RNH917371 RXD917371 SGZ917371 SQV917371 TAR917371 TKN917371 TUJ917371 UEF917371 UOB917371 UXX917371 VHT917371 VRP917371 WBL917371 WLH917371 WVD917371 D982907 IR982907 SN982907 ACJ982907 AMF982907 AWB982907 BFX982907 BPT982907 BZP982907 CJL982907 CTH982907 DDD982907 DMZ982907 DWV982907 EGR982907 EQN982907 FAJ982907 FKF982907 FUB982907 GDX982907 GNT982907 GXP982907 HHL982907 HRH982907 IBD982907 IKZ982907 IUV982907 JER982907 JON982907 JYJ982907 KIF982907 KSB982907 LBX982907 LLT982907 LVP982907 MFL982907 MPH982907 MZD982907 NIZ982907 NSV982907 OCR982907 OMN982907 OWJ982907 PGF982907 PQB982907 PZX982907 QJT982907 QTP982907 RDL982907 RNH982907 RXD982907 SGZ982907 SQV982907 TAR982907 TKN982907 TUJ982907 UEF982907 UOB982907 UXX982907 VHT982907 VRP982907 WBL982907 WLH982907 WVD982907">
      <formula1>18</formula1>
    </dataValidation>
  </dataValidations>
  <printOptions horizontalCentered="1"/>
  <pageMargins left="0.554861111111111" right="0.554861111111111" top="0.802777777777778" bottom="0.409027777777778"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N12" sqref="N12"/>
    </sheetView>
  </sheetViews>
  <sheetFormatPr defaultColWidth="9" defaultRowHeight="13.5"/>
  <cols>
    <col min="1" max="1" width="5.38333333333333" style="1" customWidth="1"/>
    <col min="2" max="2" width="8.5" style="3" customWidth="1"/>
    <col min="3" max="3" width="6.125" style="3" customWidth="1"/>
    <col min="4" max="4" width="20.25" style="4" customWidth="1"/>
    <col min="5" max="5" width="24" style="1" customWidth="1"/>
    <col min="6" max="7" width="9.88333333333333" style="1" customWidth="1"/>
    <col min="8" max="8" width="11" style="5" customWidth="1"/>
    <col min="9" max="9" width="14.8833333333333" style="6" customWidth="1"/>
    <col min="10" max="10" width="11.875" style="1" customWidth="1"/>
    <col min="11" max="16384" width="9" style="1"/>
  </cols>
  <sheetData>
    <row r="1" s="1" customFormat="1" ht="35.1" customHeight="1" spans="1:10">
      <c r="A1" s="7" t="s">
        <v>0</v>
      </c>
      <c r="B1" s="7"/>
      <c r="C1" s="7"/>
      <c r="D1" s="7"/>
      <c r="E1" s="7"/>
      <c r="F1" s="7"/>
      <c r="G1" s="7"/>
      <c r="H1" s="7"/>
      <c r="I1" s="7"/>
      <c r="J1" s="7"/>
    </row>
    <row r="2" s="1" customFormat="1" ht="20" customHeight="1" spans="1:9">
      <c r="A2" s="8" t="s">
        <v>379</v>
      </c>
      <c r="B2" s="8"/>
      <c r="C2" s="8"/>
      <c r="D2" s="8"/>
      <c r="E2" s="8"/>
      <c r="F2" s="8"/>
      <c r="G2" s="8"/>
      <c r="H2" s="8"/>
      <c r="I2" s="19"/>
    </row>
    <row r="3" s="1" customFormat="1" ht="7.5" customHeight="1" spans="1:9">
      <c r="A3" s="9"/>
      <c r="B3" s="10"/>
      <c r="C3" s="10"/>
      <c r="D3" s="11"/>
      <c r="E3" s="9"/>
      <c r="F3" s="9"/>
      <c r="G3" s="9"/>
      <c r="H3" s="10"/>
      <c r="I3" s="20"/>
    </row>
    <row r="4" s="1" customFormat="1" ht="36" customHeight="1" spans="1:10">
      <c r="A4" s="12" t="s">
        <v>2</v>
      </c>
      <c r="B4" s="13" t="s">
        <v>3</v>
      </c>
      <c r="C4" s="13" t="s">
        <v>4</v>
      </c>
      <c r="D4" s="13" t="s">
        <v>319</v>
      </c>
      <c r="E4" s="12" t="s">
        <v>6</v>
      </c>
      <c r="F4" s="14" t="s">
        <v>7</v>
      </c>
      <c r="G4" s="14" t="s">
        <v>8</v>
      </c>
      <c r="H4" s="14" t="s">
        <v>9</v>
      </c>
      <c r="I4" s="21" t="s">
        <v>10</v>
      </c>
      <c r="J4" s="22" t="s">
        <v>11</v>
      </c>
    </row>
    <row r="5" s="2" customFormat="1" ht="20" customHeight="1" spans="1:10">
      <c r="A5" s="15">
        <v>1</v>
      </c>
      <c r="B5" s="28" t="s">
        <v>380</v>
      </c>
      <c r="C5" s="29" t="s">
        <v>13</v>
      </c>
      <c r="D5" s="28" t="s">
        <v>381</v>
      </c>
      <c r="E5" s="28" t="s">
        <v>382</v>
      </c>
      <c r="F5" s="17" t="s">
        <v>16</v>
      </c>
      <c r="G5" s="18" t="s">
        <v>17</v>
      </c>
      <c r="H5" s="14">
        <v>4000</v>
      </c>
      <c r="I5" s="23" t="s">
        <v>383</v>
      </c>
      <c r="J5" s="24"/>
    </row>
    <row r="6" s="2" customFormat="1" ht="20" customHeight="1" spans="1:10">
      <c r="A6" s="15">
        <v>2</v>
      </c>
      <c r="B6" s="28" t="s">
        <v>384</v>
      </c>
      <c r="C6" s="29" t="s">
        <v>13</v>
      </c>
      <c r="D6" s="28" t="s">
        <v>385</v>
      </c>
      <c r="E6" s="28" t="s">
        <v>386</v>
      </c>
      <c r="F6" s="17" t="s">
        <v>16</v>
      </c>
      <c r="G6" s="18" t="s">
        <v>17</v>
      </c>
      <c r="H6" s="14">
        <v>4000</v>
      </c>
      <c r="I6" s="23" t="s">
        <v>387</v>
      </c>
      <c r="J6" s="24"/>
    </row>
    <row r="7" s="2" customFormat="1" ht="20" customHeight="1" spans="1:10">
      <c r="A7" s="15">
        <v>3</v>
      </c>
      <c r="B7" s="28" t="s">
        <v>388</v>
      </c>
      <c r="C7" s="29" t="s">
        <v>13</v>
      </c>
      <c r="D7" s="28" t="s">
        <v>389</v>
      </c>
      <c r="E7" s="28" t="s">
        <v>390</v>
      </c>
      <c r="F7" s="17" t="s">
        <v>16</v>
      </c>
      <c r="G7" s="18" t="s">
        <v>17</v>
      </c>
      <c r="H7" s="14">
        <v>4000</v>
      </c>
      <c r="I7" s="23" t="s">
        <v>391</v>
      </c>
      <c r="J7" s="24"/>
    </row>
    <row r="8" s="2" customFormat="1" ht="20" customHeight="1" spans="1:10">
      <c r="A8" s="15">
        <v>4</v>
      </c>
      <c r="B8" s="28" t="s">
        <v>392</v>
      </c>
      <c r="C8" s="29" t="s">
        <v>13</v>
      </c>
      <c r="D8" s="28" t="s">
        <v>393</v>
      </c>
      <c r="E8" s="28" t="s">
        <v>394</v>
      </c>
      <c r="F8" s="17" t="s">
        <v>16</v>
      </c>
      <c r="G8" s="18" t="s">
        <v>17</v>
      </c>
      <c r="H8" s="14">
        <v>4000</v>
      </c>
      <c r="I8" s="23" t="s">
        <v>395</v>
      </c>
      <c r="J8" s="24"/>
    </row>
    <row r="9" s="2" customFormat="1" ht="20" customHeight="1" spans="1:10">
      <c r="A9" s="15">
        <v>5</v>
      </c>
      <c r="B9" s="28" t="s">
        <v>396</v>
      </c>
      <c r="C9" s="29" t="s">
        <v>13</v>
      </c>
      <c r="D9" s="28" t="s">
        <v>397</v>
      </c>
      <c r="E9" s="28" t="s">
        <v>398</v>
      </c>
      <c r="F9" s="17" t="s">
        <v>16</v>
      </c>
      <c r="G9" s="18" t="s">
        <v>17</v>
      </c>
      <c r="H9" s="14">
        <v>4000</v>
      </c>
      <c r="I9" s="23" t="s">
        <v>399</v>
      </c>
      <c r="J9" s="24"/>
    </row>
    <row r="10" s="2" customFormat="1" ht="20" customHeight="1" spans="1:10">
      <c r="A10" s="15">
        <v>6</v>
      </c>
      <c r="B10" s="28" t="s">
        <v>400</v>
      </c>
      <c r="C10" s="29" t="s">
        <v>13</v>
      </c>
      <c r="D10" s="28" t="s">
        <v>401</v>
      </c>
      <c r="E10" s="28" t="s">
        <v>402</v>
      </c>
      <c r="F10" s="17" t="s">
        <v>16</v>
      </c>
      <c r="G10" s="18" t="s">
        <v>17</v>
      </c>
      <c r="H10" s="14">
        <v>4000</v>
      </c>
      <c r="I10" s="23" t="s">
        <v>403</v>
      </c>
      <c r="J10" s="24"/>
    </row>
    <row r="11" s="2" customFormat="1" ht="20" customHeight="1" spans="1:10">
      <c r="A11" s="15">
        <v>7</v>
      </c>
      <c r="B11" s="28" t="s">
        <v>404</v>
      </c>
      <c r="C11" s="29" t="s">
        <v>13</v>
      </c>
      <c r="D11" s="28" t="s">
        <v>405</v>
      </c>
      <c r="E11" s="28" t="s">
        <v>406</v>
      </c>
      <c r="F11" s="17" t="s">
        <v>16</v>
      </c>
      <c r="G11" s="18" t="s">
        <v>17</v>
      </c>
      <c r="H11" s="14">
        <v>4000</v>
      </c>
      <c r="I11" s="23" t="s">
        <v>407</v>
      </c>
      <c r="J11" s="24"/>
    </row>
    <row r="12" s="2" customFormat="1" ht="20" customHeight="1" spans="1:10">
      <c r="A12" s="15">
        <v>8</v>
      </c>
      <c r="B12" s="28" t="s">
        <v>408</v>
      </c>
      <c r="C12" s="29" t="s">
        <v>13</v>
      </c>
      <c r="D12" s="28" t="s">
        <v>409</v>
      </c>
      <c r="E12" s="28" t="s">
        <v>410</v>
      </c>
      <c r="F12" s="17" t="s">
        <v>16</v>
      </c>
      <c r="G12" s="18" t="s">
        <v>17</v>
      </c>
      <c r="H12" s="14">
        <v>4000</v>
      </c>
      <c r="I12" s="23" t="s">
        <v>411</v>
      </c>
      <c r="J12" s="24"/>
    </row>
    <row r="13" s="2" customFormat="1" ht="20" customHeight="1" spans="1:10">
      <c r="A13" s="15">
        <v>9</v>
      </c>
      <c r="B13" s="28" t="s">
        <v>412</v>
      </c>
      <c r="C13" s="29" t="s">
        <v>13</v>
      </c>
      <c r="D13" s="28" t="s">
        <v>413</v>
      </c>
      <c r="E13" s="28" t="s">
        <v>414</v>
      </c>
      <c r="F13" s="17" t="s">
        <v>16</v>
      </c>
      <c r="G13" s="18" t="s">
        <v>17</v>
      </c>
      <c r="H13" s="14">
        <v>4000</v>
      </c>
      <c r="I13" s="23" t="s">
        <v>415</v>
      </c>
      <c r="J13" s="24"/>
    </row>
    <row r="14" s="2" customFormat="1" ht="20" customHeight="1" spans="1:10">
      <c r="A14" s="15">
        <v>10</v>
      </c>
      <c r="B14" s="28" t="s">
        <v>416</v>
      </c>
      <c r="C14" s="29" t="s">
        <v>13</v>
      </c>
      <c r="D14" s="28" t="s">
        <v>417</v>
      </c>
      <c r="E14" s="28" t="s">
        <v>418</v>
      </c>
      <c r="F14" s="17" t="s">
        <v>16</v>
      </c>
      <c r="G14" s="18" t="s">
        <v>17</v>
      </c>
      <c r="H14" s="14">
        <v>4000</v>
      </c>
      <c r="I14" s="23" t="s">
        <v>419</v>
      </c>
      <c r="J14" s="24"/>
    </row>
    <row r="15" s="2" customFormat="1" ht="20" customHeight="1" spans="1:10">
      <c r="A15" s="15">
        <v>11</v>
      </c>
      <c r="B15" s="28" t="s">
        <v>420</v>
      </c>
      <c r="C15" s="29" t="s">
        <v>13</v>
      </c>
      <c r="D15" s="28" t="s">
        <v>421</v>
      </c>
      <c r="E15" s="28" t="s">
        <v>422</v>
      </c>
      <c r="F15" s="17" t="s">
        <v>16</v>
      </c>
      <c r="G15" s="18" t="s">
        <v>17</v>
      </c>
      <c r="H15" s="14">
        <v>4000</v>
      </c>
      <c r="I15" s="23" t="s">
        <v>423</v>
      </c>
      <c r="J15" s="24"/>
    </row>
    <row r="16" s="2" customFormat="1" ht="20" customHeight="1" spans="1:10">
      <c r="A16" s="15">
        <v>12</v>
      </c>
      <c r="B16" s="28" t="s">
        <v>424</v>
      </c>
      <c r="C16" s="29" t="s">
        <v>13</v>
      </c>
      <c r="D16" s="28" t="s">
        <v>425</v>
      </c>
      <c r="E16" s="28" t="s">
        <v>426</v>
      </c>
      <c r="F16" s="17" t="s">
        <v>16</v>
      </c>
      <c r="G16" s="18" t="s">
        <v>17</v>
      </c>
      <c r="H16" s="14">
        <v>4000</v>
      </c>
      <c r="I16" s="23" t="s">
        <v>427</v>
      </c>
      <c r="J16" s="24"/>
    </row>
    <row r="17" s="2" customFormat="1" ht="20" customHeight="1" spans="1:10">
      <c r="A17" s="15">
        <v>13</v>
      </c>
      <c r="B17" s="28" t="s">
        <v>428</v>
      </c>
      <c r="C17" s="29" t="s">
        <v>13</v>
      </c>
      <c r="D17" s="28" t="s">
        <v>429</v>
      </c>
      <c r="E17" s="28" t="s">
        <v>430</v>
      </c>
      <c r="F17" s="17" t="s">
        <v>16</v>
      </c>
      <c r="G17" s="18" t="s">
        <v>17</v>
      </c>
      <c r="H17" s="14">
        <v>4000</v>
      </c>
      <c r="I17" s="23" t="s">
        <v>431</v>
      </c>
      <c r="J17" s="24"/>
    </row>
    <row r="18" s="2" customFormat="1" ht="20" customHeight="1" spans="1:10">
      <c r="A18" s="15">
        <v>14</v>
      </c>
      <c r="B18" s="28" t="s">
        <v>432</v>
      </c>
      <c r="C18" s="29" t="s">
        <v>13</v>
      </c>
      <c r="D18" s="28" t="s">
        <v>433</v>
      </c>
      <c r="E18" s="28" t="s">
        <v>434</v>
      </c>
      <c r="F18" s="17" t="s">
        <v>16</v>
      </c>
      <c r="G18" s="18" t="s">
        <v>17</v>
      </c>
      <c r="H18" s="14">
        <v>4000</v>
      </c>
      <c r="I18" s="23" t="s">
        <v>435</v>
      </c>
      <c r="J18" s="24"/>
    </row>
    <row r="19" s="2" customFormat="1" ht="20" customHeight="1" spans="1:10">
      <c r="A19" s="15">
        <v>15</v>
      </c>
      <c r="B19" s="28" t="s">
        <v>436</v>
      </c>
      <c r="C19" s="29" t="s">
        <v>13</v>
      </c>
      <c r="D19" s="28" t="s">
        <v>437</v>
      </c>
      <c r="E19" s="28" t="s">
        <v>438</v>
      </c>
      <c r="F19" s="17" t="s">
        <v>16</v>
      </c>
      <c r="G19" s="18" t="s">
        <v>17</v>
      </c>
      <c r="H19" s="14">
        <v>4000</v>
      </c>
      <c r="I19" s="23" t="s">
        <v>439</v>
      </c>
      <c r="J19" s="24"/>
    </row>
    <row r="20" s="2" customFormat="1" ht="20" customHeight="1" spans="1:10">
      <c r="A20" s="15">
        <v>16</v>
      </c>
      <c r="B20" s="28" t="s">
        <v>440</v>
      </c>
      <c r="C20" s="29" t="s">
        <v>13</v>
      </c>
      <c r="D20" s="28" t="s">
        <v>441</v>
      </c>
      <c r="E20" s="28" t="s">
        <v>442</v>
      </c>
      <c r="F20" s="17" t="s">
        <v>16</v>
      </c>
      <c r="G20" s="18" t="s">
        <v>17</v>
      </c>
      <c r="H20" s="14">
        <v>4000</v>
      </c>
      <c r="I20" s="23" t="s">
        <v>443</v>
      </c>
      <c r="J20" s="24"/>
    </row>
    <row r="21" s="2" customFormat="1" ht="20" customHeight="1" spans="1:10">
      <c r="A21" s="15">
        <v>17</v>
      </c>
      <c r="B21" s="28" t="s">
        <v>444</v>
      </c>
      <c r="C21" s="29" t="s">
        <v>13</v>
      </c>
      <c r="D21" s="28" t="s">
        <v>445</v>
      </c>
      <c r="E21" s="28" t="s">
        <v>446</v>
      </c>
      <c r="F21" s="17" t="s">
        <v>16</v>
      </c>
      <c r="G21" s="18" t="s">
        <v>17</v>
      </c>
      <c r="H21" s="14">
        <v>4000</v>
      </c>
      <c r="I21" s="23" t="s">
        <v>447</v>
      </c>
      <c r="J21" s="24"/>
    </row>
    <row r="22" s="2" customFormat="1" ht="20" customHeight="1" spans="1:10">
      <c r="A22" s="15">
        <v>18</v>
      </c>
      <c r="B22" s="28" t="s">
        <v>448</v>
      </c>
      <c r="C22" s="29" t="s">
        <v>13</v>
      </c>
      <c r="D22" s="28" t="s">
        <v>449</v>
      </c>
      <c r="E22" s="28" t="s">
        <v>450</v>
      </c>
      <c r="F22" s="17" t="s">
        <v>16</v>
      </c>
      <c r="G22" s="18" t="s">
        <v>17</v>
      </c>
      <c r="H22" s="14">
        <v>4000</v>
      </c>
      <c r="I22" s="23" t="s">
        <v>451</v>
      </c>
      <c r="J22" s="24"/>
    </row>
    <row r="23" s="2" customFormat="1" ht="20" customHeight="1" spans="1:10">
      <c r="A23" s="15">
        <v>19</v>
      </c>
      <c r="B23" s="28" t="s">
        <v>452</v>
      </c>
      <c r="C23" s="29" t="s">
        <v>13</v>
      </c>
      <c r="D23" s="28" t="s">
        <v>453</v>
      </c>
      <c r="E23" s="28" t="s">
        <v>454</v>
      </c>
      <c r="F23" s="17" t="s">
        <v>16</v>
      </c>
      <c r="G23" s="18" t="s">
        <v>17</v>
      </c>
      <c r="H23" s="14">
        <v>4000</v>
      </c>
      <c r="I23" s="23" t="s">
        <v>455</v>
      </c>
      <c r="J23" s="24"/>
    </row>
  </sheetData>
  <mergeCells count="1">
    <mergeCell ref="A1:J1"/>
  </mergeCells>
  <conditionalFormatting sqref="B4">
    <cfRule type="duplicateValues" dxfId="1" priority="37"/>
  </conditionalFormatting>
  <conditionalFormatting sqref="B5">
    <cfRule type="duplicateValues" dxfId="1" priority="38"/>
  </conditionalFormatting>
  <conditionalFormatting sqref="I5">
    <cfRule type="duplicateValues" dxfId="1" priority="79"/>
  </conditionalFormatting>
  <conditionalFormatting sqref="B6">
    <cfRule type="duplicateValues" dxfId="1" priority="18"/>
  </conditionalFormatting>
  <conditionalFormatting sqref="I6">
    <cfRule type="duplicateValues" dxfId="1" priority="36"/>
  </conditionalFormatting>
  <conditionalFormatting sqref="B7">
    <cfRule type="duplicateValues" dxfId="1" priority="17"/>
  </conditionalFormatting>
  <conditionalFormatting sqref="I7">
    <cfRule type="duplicateValues" dxfId="1" priority="35"/>
  </conditionalFormatting>
  <conditionalFormatting sqref="B8">
    <cfRule type="duplicateValues" dxfId="1" priority="16"/>
  </conditionalFormatting>
  <conditionalFormatting sqref="I8">
    <cfRule type="duplicateValues" dxfId="1" priority="34"/>
  </conditionalFormatting>
  <conditionalFormatting sqref="B9">
    <cfRule type="duplicateValues" dxfId="1" priority="15"/>
  </conditionalFormatting>
  <conditionalFormatting sqref="I9">
    <cfRule type="duplicateValues" dxfId="1" priority="33"/>
  </conditionalFormatting>
  <conditionalFormatting sqref="B10">
    <cfRule type="duplicateValues" dxfId="1" priority="14"/>
  </conditionalFormatting>
  <conditionalFormatting sqref="I10">
    <cfRule type="duplicateValues" dxfId="1" priority="32"/>
  </conditionalFormatting>
  <conditionalFormatting sqref="B11">
    <cfRule type="duplicateValues" dxfId="1" priority="13"/>
  </conditionalFormatting>
  <conditionalFormatting sqref="I11">
    <cfRule type="duplicateValues" dxfId="1" priority="31"/>
  </conditionalFormatting>
  <conditionalFormatting sqref="B12">
    <cfRule type="duplicateValues" dxfId="1" priority="12"/>
  </conditionalFormatting>
  <conditionalFormatting sqref="I12">
    <cfRule type="duplicateValues" dxfId="1" priority="30"/>
  </conditionalFormatting>
  <conditionalFormatting sqref="B13">
    <cfRule type="duplicateValues" dxfId="1" priority="11"/>
  </conditionalFormatting>
  <conditionalFormatting sqref="I13">
    <cfRule type="duplicateValues" dxfId="1" priority="29"/>
  </conditionalFormatting>
  <conditionalFormatting sqref="B14">
    <cfRule type="duplicateValues" dxfId="1" priority="10"/>
  </conditionalFormatting>
  <conditionalFormatting sqref="I14">
    <cfRule type="duplicateValues" dxfId="1" priority="28"/>
  </conditionalFormatting>
  <conditionalFormatting sqref="B15">
    <cfRule type="duplicateValues" dxfId="1" priority="9"/>
  </conditionalFormatting>
  <conditionalFormatting sqref="I15">
    <cfRule type="duplicateValues" dxfId="1" priority="27"/>
  </conditionalFormatting>
  <conditionalFormatting sqref="B16">
    <cfRule type="duplicateValues" dxfId="1" priority="8"/>
  </conditionalFormatting>
  <conditionalFormatting sqref="I16">
    <cfRule type="duplicateValues" dxfId="1" priority="26"/>
  </conditionalFormatting>
  <conditionalFormatting sqref="B17">
    <cfRule type="duplicateValues" dxfId="1" priority="7"/>
  </conditionalFormatting>
  <conditionalFormatting sqref="I17">
    <cfRule type="duplicateValues" dxfId="1" priority="25"/>
  </conditionalFormatting>
  <conditionalFormatting sqref="B18">
    <cfRule type="duplicateValues" dxfId="1" priority="6"/>
  </conditionalFormatting>
  <conditionalFormatting sqref="I18">
    <cfRule type="duplicateValues" dxfId="1" priority="24"/>
  </conditionalFormatting>
  <conditionalFormatting sqref="B19">
    <cfRule type="duplicateValues" dxfId="1" priority="5"/>
  </conditionalFormatting>
  <conditionalFormatting sqref="I19">
    <cfRule type="duplicateValues" dxfId="1" priority="23"/>
  </conditionalFormatting>
  <conditionalFormatting sqref="B20">
    <cfRule type="duplicateValues" dxfId="1" priority="4"/>
  </conditionalFormatting>
  <conditionalFormatting sqref="I20">
    <cfRule type="duplicateValues" dxfId="1" priority="22"/>
  </conditionalFormatting>
  <conditionalFormatting sqref="B21">
    <cfRule type="duplicateValues" dxfId="1" priority="3"/>
  </conditionalFormatting>
  <conditionalFormatting sqref="I21">
    <cfRule type="duplicateValues" dxfId="1" priority="21"/>
  </conditionalFormatting>
  <conditionalFormatting sqref="B22">
    <cfRule type="duplicateValues" dxfId="1" priority="2"/>
  </conditionalFormatting>
  <conditionalFormatting sqref="I22">
    <cfRule type="duplicateValues" dxfId="1" priority="20"/>
  </conditionalFormatting>
  <conditionalFormatting sqref="B23">
    <cfRule type="duplicateValues" dxfId="1" priority="1"/>
  </conditionalFormatting>
  <conditionalFormatting sqref="I23">
    <cfRule type="duplicateValues" dxfId="1" priority="19"/>
  </conditionalFormatting>
  <conditionalFormatting sqref="B2:B3 B24:B1048576">
    <cfRule type="duplicateValues" dxfId="1" priority="80"/>
  </conditionalFormatting>
  <dataValidations count="2">
    <dataValidation allowBlank="1" showInputMessage="1" showErrorMessage="1" errorTitle="出错啦！" error="您输入的身份证信息已存在，请仔细检查后再输入！" sqref="D65402 IS65402 SO65402 ACK65402 AMG65402 AWC65402 BFY65402 BPU65402 BZQ65402 CJM65402 CTI65402 DDE65402 DNA65402 DWW65402 EGS65402 EQO65402 FAK65402 FKG65402 FUC65402 GDY65402 GNU65402 GXQ65402 HHM65402 HRI65402 IBE65402 ILA65402 IUW65402 JES65402 JOO65402 JYK65402 KIG65402 KSC65402 LBY65402 LLU65402 LVQ65402 MFM65402 MPI65402 MZE65402 NJA65402 NSW65402 OCS65402 OMO65402 OWK65402 PGG65402 PQC65402 PZY65402 QJU65402 QTQ65402 RDM65402 RNI65402 RXE65402 SHA65402 SQW65402 TAS65402 TKO65402 TUK65402 UEG65402 UOC65402 UXY65402 VHU65402 VRQ65402 WBM65402 WLI65402 WVE65402 D130938 IS130938 SO130938 ACK130938 AMG130938 AWC130938 BFY130938 BPU130938 BZQ130938 CJM130938 CTI130938 DDE130938 DNA130938 DWW130938 EGS130938 EQO130938 FAK130938 FKG130938 FUC130938 GDY130938 GNU130938 GXQ130938 HHM130938 HRI130938 IBE130938 ILA130938 IUW130938 JES130938 JOO130938 JYK130938 KIG130938 KSC130938 LBY130938 LLU130938 LVQ130938 MFM130938 MPI130938 MZE130938 NJA130938 NSW130938 OCS130938 OMO130938 OWK130938 PGG130938 PQC130938 PZY130938 QJU130938 QTQ130938 RDM130938 RNI130938 RXE130938 SHA130938 SQW130938 TAS130938 TKO130938 TUK130938 UEG130938 UOC130938 UXY130938 VHU130938 VRQ130938 WBM130938 WLI130938 WVE130938 D196474 IS196474 SO196474 ACK196474 AMG196474 AWC196474 BFY196474 BPU196474 BZQ196474 CJM196474 CTI196474 DDE196474 DNA196474 DWW196474 EGS196474 EQO196474 FAK196474 FKG196474 FUC196474 GDY196474 GNU196474 GXQ196474 HHM196474 HRI196474 IBE196474 ILA196474 IUW196474 JES196474 JOO196474 JYK196474 KIG196474 KSC196474 LBY196474 LLU196474 LVQ196474 MFM196474 MPI196474 MZE196474 NJA196474 NSW196474 OCS196474 OMO196474 OWK196474 PGG196474 PQC196474 PZY196474 QJU196474 QTQ196474 RDM196474 RNI196474 RXE196474 SHA196474 SQW196474 TAS196474 TKO196474 TUK196474 UEG196474 UOC196474 UXY196474 VHU196474 VRQ196474 WBM196474 WLI196474 WVE196474 D262010 IS262010 SO262010 ACK262010 AMG262010 AWC262010 BFY262010 BPU262010 BZQ262010 CJM262010 CTI262010 DDE262010 DNA262010 DWW262010 EGS262010 EQO262010 FAK262010 FKG262010 FUC262010 GDY262010 GNU262010 GXQ262010 HHM262010 HRI262010 IBE262010 ILA262010 IUW262010 JES262010 JOO262010 JYK262010 KIG262010 KSC262010 LBY262010 LLU262010 LVQ262010 MFM262010 MPI262010 MZE262010 NJA262010 NSW262010 OCS262010 OMO262010 OWK262010 PGG262010 PQC262010 PZY262010 QJU262010 QTQ262010 RDM262010 RNI262010 RXE262010 SHA262010 SQW262010 TAS262010 TKO262010 TUK262010 UEG262010 UOC262010 UXY262010 VHU262010 VRQ262010 WBM262010 WLI262010 WVE262010 D327546 IS327546 SO327546 ACK327546 AMG327546 AWC327546 BFY327546 BPU327546 BZQ327546 CJM327546 CTI327546 DDE327546 DNA327546 DWW327546 EGS327546 EQO327546 FAK327546 FKG327546 FUC327546 GDY327546 GNU327546 GXQ327546 HHM327546 HRI327546 IBE327546 ILA327546 IUW327546 JES327546 JOO327546 JYK327546 KIG327546 KSC327546 LBY327546 LLU327546 LVQ327546 MFM327546 MPI327546 MZE327546 NJA327546 NSW327546 OCS327546 OMO327546 OWK327546 PGG327546 PQC327546 PZY327546 QJU327546 QTQ327546 RDM327546 RNI327546 RXE327546 SHA327546 SQW327546 TAS327546 TKO327546 TUK327546 UEG327546 UOC327546 UXY327546 VHU327546 VRQ327546 WBM327546 WLI327546 WVE327546 D393082 IS393082 SO393082 ACK393082 AMG393082 AWC393082 BFY393082 BPU393082 BZQ393082 CJM393082 CTI393082 DDE393082 DNA393082 DWW393082 EGS393082 EQO393082 FAK393082 FKG393082 FUC393082 GDY393082 GNU393082 GXQ393082 HHM393082 HRI393082 IBE393082 ILA393082 IUW393082 JES393082 JOO393082 JYK393082 KIG393082 KSC393082 LBY393082 LLU393082 LVQ393082 MFM393082 MPI393082 MZE393082 NJA393082 NSW393082 OCS393082 OMO393082 OWK393082 PGG393082 PQC393082 PZY393082 QJU393082 QTQ393082 RDM393082 RNI393082 RXE393082 SHA393082 SQW393082 TAS393082 TKO393082 TUK393082 UEG393082 UOC393082 UXY393082 VHU393082 VRQ393082 WBM393082 WLI393082 WVE393082 D458618 IS458618 SO458618 ACK458618 AMG458618 AWC458618 BFY458618 BPU458618 BZQ458618 CJM458618 CTI458618 DDE458618 DNA458618 DWW458618 EGS458618 EQO458618 FAK458618 FKG458618 FUC458618 GDY458618 GNU458618 GXQ458618 HHM458618 HRI458618 IBE458618 ILA458618 IUW458618 JES458618 JOO458618 JYK458618 KIG458618 KSC458618 LBY458618 LLU458618 LVQ458618 MFM458618 MPI458618 MZE458618 NJA458618 NSW458618 OCS458618 OMO458618 OWK458618 PGG458618 PQC458618 PZY458618 QJU458618 QTQ458618 RDM458618 RNI458618 RXE458618 SHA458618 SQW458618 TAS458618 TKO458618 TUK458618 UEG458618 UOC458618 UXY458618 VHU458618 VRQ458618 WBM458618 WLI458618 WVE458618 D524154 IS524154 SO524154 ACK524154 AMG524154 AWC524154 BFY524154 BPU524154 BZQ524154 CJM524154 CTI524154 DDE524154 DNA524154 DWW524154 EGS524154 EQO524154 FAK524154 FKG524154 FUC524154 GDY524154 GNU524154 GXQ524154 HHM524154 HRI524154 IBE524154 ILA524154 IUW524154 JES524154 JOO524154 JYK524154 KIG524154 KSC524154 LBY524154 LLU524154 LVQ524154 MFM524154 MPI524154 MZE524154 NJA524154 NSW524154 OCS524154 OMO524154 OWK524154 PGG524154 PQC524154 PZY524154 QJU524154 QTQ524154 RDM524154 RNI524154 RXE524154 SHA524154 SQW524154 TAS524154 TKO524154 TUK524154 UEG524154 UOC524154 UXY524154 VHU524154 VRQ524154 WBM524154 WLI524154 WVE524154 D589690 IS589690 SO589690 ACK589690 AMG589690 AWC589690 BFY589690 BPU589690 BZQ589690 CJM589690 CTI589690 DDE589690 DNA589690 DWW589690 EGS589690 EQO589690 FAK589690 FKG589690 FUC589690 GDY589690 GNU589690 GXQ589690 HHM589690 HRI589690 IBE589690 ILA589690 IUW589690 JES589690 JOO589690 JYK589690 KIG589690 KSC589690 LBY589690 LLU589690 LVQ589690 MFM589690 MPI589690 MZE589690 NJA589690 NSW589690 OCS589690 OMO589690 OWK589690 PGG589690 PQC589690 PZY589690 QJU589690 QTQ589690 RDM589690 RNI589690 RXE589690 SHA589690 SQW589690 TAS589690 TKO589690 TUK589690 UEG589690 UOC589690 UXY589690 VHU589690 VRQ589690 WBM589690 WLI589690 WVE589690 D655226 IS655226 SO655226 ACK655226 AMG655226 AWC655226 BFY655226 BPU655226 BZQ655226 CJM655226 CTI655226 DDE655226 DNA655226 DWW655226 EGS655226 EQO655226 FAK655226 FKG655226 FUC655226 GDY655226 GNU655226 GXQ655226 HHM655226 HRI655226 IBE655226 ILA655226 IUW655226 JES655226 JOO655226 JYK655226 KIG655226 KSC655226 LBY655226 LLU655226 LVQ655226 MFM655226 MPI655226 MZE655226 NJA655226 NSW655226 OCS655226 OMO655226 OWK655226 PGG655226 PQC655226 PZY655226 QJU655226 QTQ655226 RDM655226 RNI655226 RXE655226 SHA655226 SQW655226 TAS655226 TKO655226 TUK655226 UEG655226 UOC655226 UXY655226 VHU655226 VRQ655226 WBM655226 WLI655226 WVE655226 D720762 IS720762 SO720762 ACK720762 AMG720762 AWC720762 BFY720762 BPU720762 BZQ720762 CJM720762 CTI720762 DDE720762 DNA720762 DWW720762 EGS720762 EQO720762 FAK720762 FKG720762 FUC720762 GDY720762 GNU720762 GXQ720762 HHM720762 HRI720762 IBE720762 ILA720762 IUW720762 JES720762 JOO720762 JYK720762 KIG720762 KSC720762 LBY720762 LLU720762 LVQ720762 MFM720762 MPI720762 MZE720762 NJA720762 NSW720762 OCS720762 OMO720762 OWK720762 PGG720762 PQC720762 PZY720762 QJU720762 QTQ720762 RDM720762 RNI720762 RXE720762 SHA720762 SQW720762 TAS720762 TKO720762 TUK720762 UEG720762 UOC720762 UXY720762 VHU720762 VRQ720762 WBM720762 WLI720762 WVE720762 D786298 IS786298 SO786298 ACK786298 AMG786298 AWC786298 BFY786298 BPU786298 BZQ786298 CJM786298 CTI786298 DDE786298 DNA786298 DWW786298 EGS786298 EQO786298 FAK786298 FKG786298 FUC786298 GDY786298 GNU786298 GXQ786298 HHM786298 HRI786298 IBE786298 ILA786298 IUW786298 JES786298 JOO786298 JYK786298 KIG786298 KSC786298 LBY786298 LLU786298 LVQ786298 MFM786298 MPI786298 MZE786298 NJA786298 NSW786298 OCS786298 OMO786298 OWK786298 PGG786298 PQC786298 PZY786298 QJU786298 QTQ786298 RDM786298 RNI786298 RXE786298 SHA786298 SQW786298 TAS786298 TKO786298 TUK786298 UEG786298 UOC786298 UXY786298 VHU786298 VRQ786298 WBM786298 WLI786298 WVE786298 D851834 IS851834 SO851834 ACK851834 AMG851834 AWC851834 BFY851834 BPU851834 BZQ851834 CJM851834 CTI851834 DDE851834 DNA851834 DWW851834 EGS851834 EQO851834 FAK851834 FKG851834 FUC851834 GDY851834 GNU851834 GXQ851834 HHM851834 HRI851834 IBE851834 ILA851834 IUW851834 JES851834 JOO851834 JYK851834 KIG851834 KSC851834 LBY851834 LLU851834 LVQ851834 MFM851834 MPI851834 MZE851834 NJA851834 NSW851834 OCS851834 OMO851834 OWK851834 PGG851834 PQC851834 PZY851834 QJU851834 QTQ851834 RDM851834 RNI851834 RXE851834 SHA851834 SQW851834 TAS851834 TKO851834 TUK851834 UEG851834 UOC851834 UXY851834 VHU851834 VRQ851834 WBM851834 WLI851834 WVE851834 D917370 IS917370 SO917370 ACK917370 AMG917370 AWC917370 BFY917370 BPU917370 BZQ917370 CJM917370 CTI917370 DDE917370 DNA917370 DWW917370 EGS917370 EQO917370 FAK917370 FKG917370 FUC917370 GDY917370 GNU917370 GXQ917370 HHM917370 HRI917370 IBE917370 ILA917370 IUW917370 JES917370 JOO917370 JYK917370 KIG917370 KSC917370 LBY917370 LLU917370 LVQ917370 MFM917370 MPI917370 MZE917370 NJA917370 NSW917370 OCS917370 OMO917370 OWK917370 PGG917370 PQC917370 PZY917370 QJU917370 QTQ917370 RDM917370 RNI917370 RXE917370 SHA917370 SQW917370 TAS917370 TKO917370 TUK917370 UEG917370 UOC917370 UXY917370 VHU917370 VRQ917370 WBM917370 WLI917370 WVE917370 D982906 IS982906 SO982906 ACK982906 AMG982906 AWC982906 BFY982906 BPU982906 BZQ982906 CJM982906 CTI982906 DDE982906 DNA982906 DWW982906 EGS982906 EQO982906 FAK982906 FKG982906 FUC982906 GDY982906 GNU982906 GXQ982906 HHM982906 HRI982906 IBE982906 ILA982906 IUW982906 JES982906 JOO982906 JYK982906 KIG982906 KSC982906 LBY982906 LLU982906 LVQ982906 MFM982906 MPI982906 MZE982906 NJA982906 NSW982906 OCS982906 OMO982906 OWK982906 PGG982906 PQC982906 PZY982906 QJU982906 QTQ982906 RDM982906 RNI982906 RXE982906 SHA982906 SQW982906 TAS982906 TKO982906 TUK982906 UEG982906 UOC982906 UXY982906 VHU982906 VRQ982906 WBM982906 WLI982906 WVE982906"/>
    <dataValidation type="textLength" operator="equal" allowBlank="1" showInputMessage="1" showErrorMessage="1" sqref="D65407 IS65407 SO65407 ACK65407 AMG65407 AWC65407 BFY65407 BPU65407 BZQ65407 CJM65407 CTI65407 DDE65407 DNA65407 DWW65407 EGS65407 EQO65407 FAK65407 FKG65407 FUC65407 GDY65407 GNU65407 GXQ65407 HHM65407 HRI65407 IBE65407 ILA65407 IUW65407 JES65407 JOO65407 JYK65407 KIG65407 KSC65407 LBY65407 LLU65407 LVQ65407 MFM65407 MPI65407 MZE65407 NJA65407 NSW65407 OCS65407 OMO65407 OWK65407 PGG65407 PQC65407 PZY65407 QJU65407 QTQ65407 RDM65407 RNI65407 RXE65407 SHA65407 SQW65407 TAS65407 TKO65407 TUK65407 UEG65407 UOC65407 UXY65407 VHU65407 VRQ65407 WBM65407 WLI65407 WVE65407 D130943 IS130943 SO130943 ACK130943 AMG130943 AWC130943 BFY130943 BPU130943 BZQ130943 CJM130943 CTI130943 DDE130943 DNA130943 DWW130943 EGS130943 EQO130943 FAK130943 FKG130943 FUC130943 GDY130943 GNU130943 GXQ130943 HHM130943 HRI130943 IBE130943 ILA130943 IUW130943 JES130943 JOO130943 JYK130943 KIG130943 KSC130943 LBY130943 LLU130943 LVQ130943 MFM130943 MPI130943 MZE130943 NJA130943 NSW130943 OCS130943 OMO130943 OWK130943 PGG130943 PQC130943 PZY130943 QJU130943 QTQ130943 RDM130943 RNI130943 RXE130943 SHA130943 SQW130943 TAS130943 TKO130943 TUK130943 UEG130943 UOC130943 UXY130943 VHU130943 VRQ130943 WBM130943 WLI130943 WVE130943 D196479 IS196479 SO196479 ACK196479 AMG196479 AWC196479 BFY196479 BPU196479 BZQ196479 CJM196479 CTI196479 DDE196479 DNA196479 DWW196479 EGS196479 EQO196479 FAK196479 FKG196479 FUC196479 GDY196479 GNU196479 GXQ196479 HHM196479 HRI196479 IBE196479 ILA196479 IUW196479 JES196479 JOO196479 JYK196479 KIG196479 KSC196479 LBY196479 LLU196479 LVQ196479 MFM196479 MPI196479 MZE196479 NJA196479 NSW196479 OCS196479 OMO196479 OWK196479 PGG196479 PQC196479 PZY196479 QJU196479 QTQ196479 RDM196479 RNI196479 RXE196479 SHA196479 SQW196479 TAS196479 TKO196479 TUK196479 UEG196479 UOC196479 UXY196479 VHU196479 VRQ196479 WBM196479 WLI196479 WVE196479 D262015 IS262015 SO262015 ACK262015 AMG262015 AWC262015 BFY262015 BPU262015 BZQ262015 CJM262015 CTI262015 DDE262015 DNA262015 DWW262015 EGS262015 EQO262015 FAK262015 FKG262015 FUC262015 GDY262015 GNU262015 GXQ262015 HHM262015 HRI262015 IBE262015 ILA262015 IUW262015 JES262015 JOO262015 JYK262015 KIG262015 KSC262015 LBY262015 LLU262015 LVQ262015 MFM262015 MPI262015 MZE262015 NJA262015 NSW262015 OCS262015 OMO262015 OWK262015 PGG262015 PQC262015 PZY262015 QJU262015 QTQ262015 RDM262015 RNI262015 RXE262015 SHA262015 SQW262015 TAS262015 TKO262015 TUK262015 UEG262015 UOC262015 UXY262015 VHU262015 VRQ262015 WBM262015 WLI262015 WVE262015 D327551 IS327551 SO327551 ACK327551 AMG327551 AWC327551 BFY327551 BPU327551 BZQ327551 CJM327551 CTI327551 DDE327551 DNA327551 DWW327551 EGS327551 EQO327551 FAK327551 FKG327551 FUC327551 GDY327551 GNU327551 GXQ327551 HHM327551 HRI327551 IBE327551 ILA327551 IUW327551 JES327551 JOO327551 JYK327551 KIG327551 KSC327551 LBY327551 LLU327551 LVQ327551 MFM327551 MPI327551 MZE327551 NJA327551 NSW327551 OCS327551 OMO327551 OWK327551 PGG327551 PQC327551 PZY327551 QJU327551 QTQ327551 RDM327551 RNI327551 RXE327551 SHA327551 SQW327551 TAS327551 TKO327551 TUK327551 UEG327551 UOC327551 UXY327551 VHU327551 VRQ327551 WBM327551 WLI327551 WVE327551 D393087 IS393087 SO393087 ACK393087 AMG393087 AWC393087 BFY393087 BPU393087 BZQ393087 CJM393087 CTI393087 DDE393087 DNA393087 DWW393087 EGS393087 EQO393087 FAK393087 FKG393087 FUC393087 GDY393087 GNU393087 GXQ393087 HHM393087 HRI393087 IBE393087 ILA393087 IUW393087 JES393087 JOO393087 JYK393087 KIG393087 KSC393087 LBY393087 LLU393087 LVQ393087 MFM393087 MPI393087 MZE393087 NJA393087 NSW393087 OCS393087 OMO393087 OWK393087 PGG393087 PQC393087 PZY393087 QJU393087 QTQ393087 RDM393087 RNI393087 RXE393087 SHA393087 SQW393087 TAS393087 TKO393087 TUK393087 UEG393087 UOC393087 UXY393087 VHU393087 VRQ393087 WBM393087 WLI393087 WVE393087 D458623 IS458623 SO458623 ACK458623 AMG458623 AWC458623 BFY458623 BPU458623 BZQ458623 CJM458623 CTI458623 DDE458623 DNA458623 DWW458623 EGS458623 EQO458623 FAK458623 FKG458623 FUC458623 GDY458623 GNU458623 GXQ458623 HHM458623 HRI458623 IBE458623 ILA458623 IUW458623 JES458623 JOO458623 JYK458623 KIG458623 KSC458623 LBY458623 LLU458623 LVQ458623 MFM458623 MPI458623 MZE458623 NJA458623 NSW458623 OCS458623 OMO458623 OWK458623 PGG458623 PQC458623 PZY458623 QJU458623 QTQ458623 RDM458623 RNI458623 RXE458623 SHA458623 SQW458623 TAS458623 TKO458623 TUK458623 UEG458623 UOC458623 UXY458623 VHU458623 VRQ458623 WBM458623 WLI458623 WVE458623 D524159 IS524159 SO524159 ACK524159 AMG524159 AWC524159 BFY524159 BPU524159 BZQ524159 CJM524159 CTI524159 DDE524159 DNA524159 DWW524159 EGS524159 EQO524159 FAK524159 FKG524159 FUC524159 GDY524159 GNU524159 GXQ524159 HHM524159 HRI524159 IBE524159 ILA524159 IUW524159 JES524159 JOO524159 JYK524159 KIG524159 KSC524159 LBY524159 LLU524159 LVQ524159 MFM524159 MPI524159 MZE524159 NJA524159 NSW524159 OCS524159 OMO524159 OWK524159 PGG524159 PQC524159 PZY524159 QJU524159 QTQ524159 RDM524159 RNI524159 RXE524159 SHA524159 SQW524159 TAS524159 TKO524159 TUK524159 UEG524159 UOC524159 UXY524159 VHU524159 VRQ524159 WBM524159 WLI524159 WVE524159 D589695 IS589695 SO589695 ACK589695 AMG589695 AWC589695 BFY589695 BPU589695 BZQ589695 CJM589695 CTI589695 DDE589695 DNA589695 DWW589695 EGS589695 EQO589695 FAK589695 FKG589695 FUC589695 GDY589695 GNU589695 GXQ589695 HHM589695 HRI589695 IBE589695 ILA589695 IUW589695 JES589695 JOO589695 JYK589695 KIG589695 KSC589695 LBY589695 LLU589695 LVQ589695 MFM589695 MPI589695 MZE589695 NJA589695 NSW589695 OCS589695 OMO589695 OWK589695 PGG589695 PQC589695 PZY589695 QJU589695 QTQ589695 RDM589695 RNI589695 RXE589695 SHA589695 SQW589695 TAS589695 TKO589695 TUK589695 UEG589695 UOC589695 UXY589695 VHU589695 VRQ589695 WBM589695 WLI589695 WVE589695 D655231 IS655231 SO655231 ACK655231 AMG655231 AWC655231 BFY655231 BPU655231 BZQ655231 CJM655231 CTI655231 DDE655231 DNA655231 DWW655231 EGS655231 EQO655231 FAK655231 FKG655231 FUC655231 GDY655231 GNU655231 GXQ655231 HHM655231 HRI655231 IBE655231 ILA655231 IUW655231 JES655231 JOO655231 JYK655231 KIG655231 KSC655231 LBY655231 LLU655231 LVQ655231 MFM655231 MPI655231 MZE655231 NJA655231 NSW655231 OCS655231 OMO655231 OWK655231 PGG655231 PQC655231 PZY655231 QJU655231 QTQ655231 RDM655231 RNI655231 RXE655231 SHA655231 SQW655231 TAS655231 TKO655231 TUK655231 UEG655231 UOC655231 UXY655231 VHU655231 VRQ655231 WBM655231 WLI655231 WVE655231 D720767 IS720767 SO720767 ACK720767 AMG720767 AWC720767 BFY720767 BPU720767 BZQ720767 CJM720767 CTI720767 DDE720767 DNA720767 DWW720767 EGS720767 EQO720767 FAK720767 FKG720767 FUC720767 GDY720767 GNU720767 GXQ720767 HHM720767 HRI720767 IBE720767 ILA720767 IUW720767 JES720767 JOO720767 JYK720767 KIG720767 KSC720767 LBY720767 LLU720767 LVQ720767 MFM720767 MPI720767 MZE720767 NJA720767 NSW720767 OCS720767 OMO720767 OWK720767 PGG720767 PQC720767 PZY720767 QJU720767 QTQ720767 RDM720767 RNI720767 RXE720767 SHA720767 SQW720767 TAS720767 TKO720767 TUK720767 UEG720767 UOC720767 UXY720767 VHU720767 VRQ720767 WBM720767 WLI720767 WVE720767 D786303 IS786303 SO786303 ACK786303 AMG786303 AWC786303 BFY786303 BPU786303 BZQ786303 CJM786303 CTI786303 DDE786303 DNA786303 DWW786303 EGS786303 EQO786303 FAK786303 FKG786303 FUC786303 GDY786303 GNU786303 GXQ786303 HHM786303 HRI786303 IBE786303 ILA786303 IUW786303 JES786303 JOO786303 JYK786303 KIG786303 KSC786303 LBY786303 LLU786303 LVQ786303 MFM786303 MPI786303 MZE786303 NJA786303 NSW786303 OCS786303 OMO786303 OWK786303 PGG786303 PQC786303 PZY786303 QJU786303 QTQ786303 RDM786303 RNI786303 RXE786303 SHA786303 SQW786303 TAS786303 TKO786303 TUK786303 UEG786303 UOC786303 UXY786303 VHU786303 VRQ786303 WBM786303 WLI786303 WVE786303 D851839 IS851839 SO851839 ACK851839 AMG851839 AWC851839 BFY851839 BPU851839 BZQ851839 CJM851839 CTI851839 DDE851839 DNA851839 DWW851839 EGS851839 EQO851839 FAK851839 FKG851839 FUC851839 GDY851839 GNU851839 GXQ851839 HHM851839 HRI851839 IBE851839 ILA851839 IUW851839 JES851839 JOO851839 JYK851839 KIG851839 KSC851839 LBY851839 LLU851839 LVQ851839 MFM851839 MPI851839 MZE851839 NJA851839 NSW851839 OCS851839 OMO851839 OWK851839 PGG851839 PQC851839 PZY851839 QJU851839 QTQ851839 RDM851839 RNI851839 RXE851839 SHA851839 SQW851839 TAS851839 TKO851839 TUK851839 UEG851839 UOC851839 UXY851839 VHU851839 VRQ851839 WBM851839 WLI851839 WVE851839 D917375 IS917375 SO917375 ACK917375 AMG917375 AWC917375 BFY917375 BPU917375 BZQ917375 CJM917375 CTI917375 DDE917375 DNA917375 DWW917375 EGS917375 EQO917375 FAK917375 FKG917375 FUC917375 GDY917375 GNU917375 GXQ917375 HHM917375 HRI917375 IBE917375 ILA917375 IUW917375 JES917375 JOO917375 JYK917375 KIG917375 KSC917375 LBY917375 LLU917375 LVQ917375 MFM917375 MPI917375 MZE917375 NJA917375 NSW917375 OCS917375 OMO917375 OWK917375 PGG917375 PQC917375 PZY917375 QJU917375 QTQ917375 RDM917375 RNI917375 RXE917375 SHA917375 SQW917375 TAS917375 TKO917375 TUK917375 UEG917375 UOC917375 UXY917375 VHU917375 VRQ917375 WBM917375 WLI917375 WVE917375 D982911 IS982911 SO982911 ACK982911 AMG982911 AWC982911 BFY982911 BPU982911 BZQ982911 CJM982911 CTI982911 DDE982911 DNA982911 DWW982911 EGS982911 EQO982911 FAK982911 FKG982911 FUC982911 GDY982911 GNU982911 GXQ982911 HHM982911 HRI982911 IBE982911 ILA982911 IUW982911 JES982911 JOO982911 JYK982911 KIG982911 KSC982911 LBY982911 LLU982911 LVQ982911 MFM982911 MPI982911 MZE982911 NJA982911 NSW982911 OCS982911 OMO982911 OWK982911 PGG982911 PQC982911 PZY982911 QJU982911 QTQ982911 RDM982911 RNI982911 RXE982911 SHA982911 SQW982911 TAS982911 TKO982911 TUK982911 UEG982911 UOC982911 UXY982911 VHU982911 VRQ982911 WBM982911 WLI982911 WVE982911">
      <formula1>18</formula1>
    </dataValidation>
  </dataValidations>
  <printOptions horizontalCentered="1"/>
  <pageMargins left="0.554861111111111" right="0.554861111111111" top="0.802777777777778" bottom="0.409027777777778"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L12" sqref="L12"/>
    </sheetView>
  </sheetViews>
  <sheetFormatPr defaultColWidth="9" defaultRowHeight="13.5"/>
  <cols>
    <col min="1" max="1" width="5.38333333333333" style="1" customWidth="1"/>
    <col min="2" max="2" width="8.5" style="3" customWidth="1"/>
    <col min="3" max="3" width="6.125" style="3" customWidth="1"/>
    <col min="4" max="4" width="20.25" style="4" customWidth="1"/>
    <col min="5" max="5" width="24" style="1" customWidth="1"/>
    <col min="6" max="7" width="9.88333333333333" style="1" customWidth="1"/>
    <col min="8" max="8" width="11" style="5" customWidth="1"/>
    <col min="9" max="9" width="14.8833333333333" style="6" customWidth="1"/>
    <col min="10" max="10" width="13.125" style="1" customWidth="1"/>
    <col min="11" max="16384" width="9" style="1"/>
  </cols>
  <sheetData>
    <row r="1" s="1" customFormat="1" ht="35.1" customHeight="1" spans="1:10">
      <c r="A1" s="7" t="s">
        <v>0</v>
      </c>
      <c r="B1" s="7"/>
      <c r="C1" s="7"/>
      <c r="D1" s="7"/>
      <c r="E1" s="7"/>
      <c r="F1" s="7"/>
      <c r="G1" s="7"/>
      <c r="H1" s="7"/>
      <c r="I1" s="7"/>
      <c r="J1" s="7"/>
    </row>
    <row r="2" s="1" customFormat="1" ht="20" customHeight="1" spans="1:9">
      <c r="A2" s="26" t="s">
        <v>456</v>
      </c>
      <c r="B2" s="27"/>
      <c r="C2" s="27"/>
      <c r="D2" s="26"/>
      <c r="E2" s="26"/>
      <c r="F2" s="26"/>
      <c r="G2" s="26"/>
      <c r="H2" s="27"/>
      <c r="I2" s="30"/>
    </row>
    <row r="3" s="1" customFormat="1" ht="7.5" customHeight="1" spans="1:9">
      <c r="A3" s="9"/>
      <c r="B3" s="10"/>
      <c r="C3" s="10"/>
      <c r="D3" s="11"/>
      <c r="E3" s="9"/>
      <c r="F3" s="9"/>
      <c r="G3" s="9"/>
      <c r="H3" s="10"/>
      <c r="I3" s="20"/>
    </row>
    <row r="4" s="1" customFormat="1" ht="36" customHeight="1" spans="1:10">
      <c r="A4" s="12" t="s">
        <v>2</v>
      </c>
      <c r="B4" s="13" t="s">
        <v>3</v>
      </c>
      <c r="C4" s="13" t="s">
        <v>4</v>
      </c>
      <c r="D4" s="13" t="s">
        <v>319</v>
      </c>
      <c r="E4" s="12" t="s">
        <v>6</v>
      </c>
      <c r="F4" s="14" t="s">
        <v>7</v>
      </c>
      <c r="G4" s="14" t="s">
        <v>8</v>
      </c>
      <c r="H4" s="14" t="s">
        <v>9</v>
      </c>
      <c r="I4" s="21" t="s">
        <v>10</v>
      </c>
      <c r="J4" s="22" t="s">
        <v>11</v>
      </c>
    </row>
    <row r="5" s="2" customFormat="1" ht="20" customHeight="1" spans="1:10">
      <c r="A5" s="15">
        <v>1</v>
      </c>
      <c r="B5" s="28" t="s">
        <v>457</v>
      </c>
      <c r="C5" s="29" t="s">
        <v>13</v>
      </c>
      <c r="D5" s="28" t="s">
        <v>458</v>
      </c>
      <c r="E5" s="28" t="s">
        <v>459</v>
      </c>
      <c r="F5" s="17" t="s">
        <v>16</v>
      </c>
      <c r="G5" s="18" t="s">
        <v>17</v>
      </c>
      <c r="H5" s="14">
        <v>4000</v>
      </c>
      <c r="I5" s="23" t="s">
        <v>460</v>
      </c>
      <c r="J5" s="24"/>
    </row>
    <row r="6" s="2" customFormat="1" ht="20" customHeight="1" spans="1:10">
      <c r="A6" s="15">
        <v>2</v>
      </c>
      <c r="B6" s="28" t="s">
        <v>461</v>
      </c>
      <c r="C6" s="29" t="s">
        <v>13</v>
      </c>
      <c r="D6" s="28" t="s">
        <v>462</v>
      </c>
      <c r="E6" s="28" t="s">
        <v>463</v>
      </c>
      <c r="F6" s="17" t="s">
        <v>16</v>
      </c>
      <c r="G6" s="18" t="s">
        <v>17</v>
      </c>
      <c r="H6" s="14">
        <v>4000</v>
      </c>
      <c r="I6" s="23" t="s">
        <v>464</v>
      </c>
      <c r="J6" s="24"/>
    </row>
    <row r="7" s="2" customFormat="1" ht="20" customHeight="1" spans="1:10">
      <c r="A7" s="15">
        <v>3</v>
      </c>
      <c r="B7" s="28" t="s">
        <v>465</v>
      </c>
      <c r="C7" s="29" t="s">
        <v>13</v>
      </c>
      <c r="D7" s="28" t="s">
        <v>466</v>
      </c>
      <c r="E7" s="28" t="s">
        <v>467</v>
      </c>
      <c r="F7" s="17" t="s">
        <v>16</v>
      </c>
      <c r="G7" s="18" t="s">
        <v>17</v>
      </c>
      <c r="H7" s="14">
        <v>4000</v>
      </c>
      <c r="I7" s="23" t="s">
        <v>468</v>
      </c>
      <c r="J7" s="24"/>
    </row>
    <row r="8" s="2" customFormat="1" ht="20" customHeight="1" spans="1:10">
      <c r="A8" s="15">
        <v>4</v>
      </c>
      <c r="B8" s="28" t="s">
        <v>469</v>
      </c>
      <c r="C8" s="29" t="s">
        <v>13</v>
      </c>
      <c r="D8" s="28" t="s">
        <v>470</v>
      </c>
      <c r="E8" s="28" t="s">
        <v>471</v>
      </c>
      <c r="F8" s="17" t="s">
        <v>16</v>
      </c>
      <c r="G8" s="18" t="s">
        <v>17</v>
      </c>
      <c r="H8" s="14">
        <v>4000</v>
      </c>
      <c r="I8" s="23" t="s">
        <v>472</v>
      </c>
      <c r="J8" s="24"/>
    </row>
    <row r="9" s="2" customFormat="1" ht="20" customHeight="1" spans="1:10">
      <c r="A9" s="15">
        <v>5</v>
      </c>
      <c r="B9" s="28" t="s">
        <v>473</v>
      </c>
      <c r="C9" s="29" t="s">
        <v>13</v>
      </c>
      <c r="D9" s="28" t="s">
        <v>474</v>
      </c>
      <c r="E9" s="28" t="s">
        <v>475</v>
      </c>
      <c r="F9" s="17" t="s">
        <v>16</v>
      </c>
      <c r="G9" s="18" t="s">
        <v>17</v>
      </c>
      <c r="H9" s="14">
        <v>4000</v>
      </c>
      <c r="I9" s="23" t="s">
        <v>476</v>
      </c>
      <c r="J9" s="24"/>
    </row>
    <row r="10" s="2" customFormat="1" ht="20" customHeight="1" spans="1:10">
      <c r="A10" s="15">
        <v>6</v>
      </c>
      <c r="B10" s="28" t="s">
        <v>477</v>
      </c>
      <c r="C10" s="29" t="s">
        <v>13</v>
      </c>
      <c r="D10" s="28" t="s">
        <v>478</v>
      </c>
      <c r="E10" s="28" t="s">
        <v>479</v>
      </c>
      <c r="F10" s="17" t="s">
        <v>16</v>
      </c>
      <c r="G10" s="18" t="s">
        <v>17</v>
      </c>
      <c r="H10" s="14">
        <v>4000</v>
      </c>
      <c r="I10" s="23" t="s">
        <v>480</v>
      </c>
      <c r="J10" s="24"/>
    </row>
    <row r="11" s="2" customFormat="1" ht="20" customHeight="1" spans="1:10">
      <c r="A11" s="15">
        <v>7</v>
      </c>
      <c r="B11" s="28" t="s">
        <v>481</v>
      </c>
      <c r="C11" s="29" t="s">
        <v>13</v>
      </c>
      <c r="D11" s="28" t="s">
        <v>482</v>
      </c>
      <c r="E11" s="28" t="s">
        <v>483</v>
      </c>
      <c r="F11" s="17" t="s">
        <v>16</v>
      </c>
      <c r="G11" s="18" t="s">
        <v>17</v>
      </c>
      <c r="H11" s="14">
        <v>4000</v>
      </c>
      <c r="I11" s="23" t="s">
        <v>484</v>
      </c>
      <c r="J11" s="24"/>
    </row>
    <row r="12" s="2" customFormat="1" ht="20" customHeight="1" spans="1:10">
      <c r="A12" s="15">
        <v>8</v>
      </c>
      <c r="B12" s="28" t="s">
        <v>485</v>
      </c>
      <c r="C12" s="29" t="s">
        <v>13</v>
      </c>
      <c r="D12" s="28" t="s">
        <v>486</v>
      </c>
      <c r="E12" s="28" t="s">
        <v>487</v>
      </c>
      <c r="F12" s="17" t="s">
        <v>16</v>
      </c>
      <c r="G12" s="18" t="s">
        <v>17</v>
      </c>
      <c r="H12" s="14">
        <v>4000</v>
      </c>
      <c r="I12" s="23" t="s">
        <v>488</v>
      </c>
      <c r="J12" s="24"/>
    </row>
    <row r="13" s="2" customFormat="1" ht="20" customHeight="1" spans="1:10">
      <c r="A13" s="15">
        <v>9</v>
      </c>
      <c r="B13" s="28" t="s">
        <v>489</v>
      </c>
      <c r="C13" s="29" t="s">
        <v>13</v>
      </c>
      <c r="D13" s="28" t="s">
        <v>490</v>
      </c>
      <c r="E13" s="28" t="s">
        <v>491</v>
      </c>
      <c r="F13" s="17" t="s">
        <v>16</v>
      </c>
      <c r="G13" s="18" t="s">
        <v>17</v>
      </c>
      <c r="H13" s="14">
        <v>4000</v>
      </c>
      <c r="I13" s="23" t="s">
        <v>492</v>
      </c>
      <c r="J13" s="24"/>
    </row>
    <row r="14" s="2" customFormat="1" ht="20" customHeight="1" spans="1:10">
      <c r="A14" s="15">
        <v>10</v>
      </c>
      <c r="B14" s="28" t="s">
        <v>493</v>
      </c>
      <c r="C14" s="29" t="s">
        <v>13</v>
      </c>
      <c r="D14" s="28" t="s">
        <v>494</v>
      </c>
      <c r="E14" s="28" t="s">
        <v>495</v>
      </c>
      <c r="F14" s="17" t="s">
        <v>16</v>
      </c>
      <c r="G14" s="18" t="s">
        <v>17</v>
      </c>
      <c r="H14" s="14">
        <v>4000</v>
      </c>
      <c r="I14" s="23" t="s">
        <v>496</v>
      </c>
      <c r="J14" s="24"/>
    </row>
    <row r="15" s="2" customFormat="1" ht="20" customHeight="1" spans="1:10">
      <c r="A15" s="15">
        <v>11</v>
      </c>
      <c r="B15" s="28" t="s">
        <v>497</v>
      </c>
      <c r="C15" s="29" t="s">
        <v>13</v>
      </c>
      <c r="D15" s="28" t="s">
        <v>498</v>
      </c>
      <c r="E15" s="28" t="s">
        <v>499</v>
      </c>
      <c r="F15" s="17" t="s">
        <v>16</v>
      </c>
      <c r="G15" s="18" t="s">
        <v>17</v>
      </c>
      <c r="H15" s="14">
        <v>4000</v>
      </c>
      <c r="I15" s="23" t="s">
        <v>500</v>
      </c>
      <c r="J15" s="24"/>
    </row>
    <row r="16" s="2" customFormat="1" ht="20" customHeight="1" spans="1:10">
      <c r="A16" s="15">
        <v>12</v>
      </c>
      <c r="B16" s="28" t="s">
        <v>501</v>
      </c>
      <c r="C16" s="29" t="s">
        <v>13</v>
      </c>
      <c r="D16" s="28" t="s">
        <v>502</v>
      </c>
      <c r="E16" s="28" t="s">
        <v>503</v>
      </c>
      <c r="F16" s="17" t="s">
        <v>16</v>
      </c>
      <c r="G16" s="18" t="s">
        <v>17</v>
      </c>
      <c r="H16" s="14">
        <v>4000</v>
      </c>
      <c r="I16" s="23" t="s">
        <v>504</v>
      </c>
      <c r="J16" s="24"/>
    </row>
    <row r="17" s="2" customFormat="1" ht="20" customHeight="1" spans="1:10">
      <c r="A17" s="15">
        <v>13</v>
      </c>
      <c r="B17" s="28" t="s">
        <v>505</v>
      </c>
      <c r="C17" s="29" t="s">
        <v>13</v>
      </c>
      <c r="D17" s="28" t="s">
        <v>506</v>
      </c>
      <c r="E17" s="28" t="s">
        <v>507</v>
      </c>
      <c r="F17" s="17" t="s">
        <v>16</v>
      </c>
      <c r="G17" s="18" t="s">
        <v>17</v>
      </c>
      <c r="H17" s="14">
        <v>4000</v>
      </c>
      <c r="I17" s="23" t="s">
        <v>508</v>
      </c>
      <c r="J17" s="24"/>
    </row>
    <row r="18" s="2" customFormat="1" ht="20" customHeight="1" spans="1:10">
      <c r="A18" s="15">
        <v>14</v>
      </c>
      <c r="B18" s="28" t="s">
        <v>509</v>
      </c>
      <c r="C18" s="29" t="s">
        <v>13</v>
      </c>
      <c r="D18" s="28" t="s">
        <v>510</v>
      </c>
      <c r="E18" s="28" t="s">
        <v>511</v>
      </c>
      <c r="F18" s="17" t="s">
        <v>16</v>
      </c>
      <c r="G18" s="18" t="s">
        <v>17</v>
      </c>
      <c r="H18" s="14">
        <v>4000</v>
      </c>
      <c r="I18" s="23" t="s">
        <v>512</v>
      </c>
      <c r="J18" s="24"/>
    </row>
    <row r="19" s="2" customFormat="1" ht="20" customHeight="1" spans="1:10">
      <c r="A19" s="15">
        <v>15</v>
      </c>
      <c r="B19" s="28" t="s">
        <v>513</v>
      </c>
      <c r="C19" s="29" t="s">
        <v>13</v>
      </c>
      <c r="D19" s="28" t="s">
        <v>514</v>
      </c>
      <c r="E19" s="28" t="s">
        <v>515</v>
      </c>
      <c r="F19" s="17" t="s">
        <v>16</v>
      </c>
      <c r="G19" s="18" t="s">
        <v>17</v>
      </c>
      <c r="H19" s="14">
        <v>4000</v>
      </c>
      <c r="I19" s="23" t="s">
        <v>516</v>
      </c>
      <c r="J19" s="24"/>
    </row>
    <row r="20" s="2" customFormat="1" ht="20" customHeight="1" spans="1:10">
      <c r="A20" s="15">
        <v>16</v>
      </c>
      <c r="B20" s="28" t="s">
        <v>517</v>
      </c>
      <c r="C20" s="29" t="s">
        <v>13</v>
      </c>
      <c r="D20" s="28" t="s">
        <v>518</v>
      </c>
      <c r="E20" s="28" t="s">
        <v>519</v>
      </c>
      <c r="F20" s="17" t="s">
        <v>16</v>
      </c>
      <c r="G20" s="18" t="s">
        <v>17</v>
      </c>
      <c r="H20" s="14">
        <v>4000</v>
      </c>
      <c r="I20" s="23" t="s">
        <v>520</v>
      </c>
      <c r="J20" s="24"/>
    </row>
  </sheetData>
  <mergeCells count="2">
    <mergeCell ref="A1:J1"/>
    <mergeCell ref="A2:I2"/>
  </mergeCells>
  <conditionalFormatting sqref="B4">
    <cfRule type="duplicateValues" dxfId="1" priority="38"/>
  </conditionalFormatting>
  <conditionalFormatting sqref="I5">
    <cfRule type="duplicateValues" dxfId="1" priority="40"/>
  </conditionalFormatting>
  <conditionalFormatting sqref="I6">
    <cfRule type="duplicateValues" dxfId="1" priority="37"/>
  </conditionalFormatting>
  <conditionalFormatting sqref="I7">
    <cfRule type="duplicateValues" dxfId="1" priority="36"/>
  </conditionalFormatting>
  <conditionalFormatting sqref="I8">
    <cfRule type="duplicateValues" dxfId="1" priority="35"/>
  </conditionalFormatting>
  <conditionalFormatting sqref="I9">
    <cfRule type="duplicateValues" dxfId="1" priority="34"/>
  </conditionalFormatting>
  <conditionalFormatting sqref="I10">
    <cfRule type="duplicateValues" dxfId="1" priority="33"/>
  </conditionalFormatting>
  <conditionalFormatting sqref="I11">
    <cfRule type="duplicateValues" dxfId="1" priority="32"/>
  </conditionalFormatting>
  <conditionalFormatting sqref="I12">
    <cfRule type="duplicateValues" dxfId="1" priority="31"/>
  </conditionalFormatting>
  <conditionalFormatting sqref="I13">
    <cfRule type="duplicateValues" dxfId="1" priority="30"/>
  </conditionalFormatting>
  <conditionalFormatting sqref="I14">
    <cfRule type="duplicateValues" dxfId="1" priority="29"/>
  </conditionalFormatting>
  <conditionalFormatting sqref="I15">
    <cfRule type="duplicateValues" dxfId="1" priority="28"/>
  </conditionalFormatting>
  <conditionalFormatting sqref="I16">
    <cfRule type="duplicateValues" dxfId="1" priority="27"/>
  </conditionalFormatting>
  <conditionalFormatting sqref="I17">
    <cfRule type="duplicateValues" dxfId="1" priority="26"/>
  </conditionalFormatting>
  <conditionalFormatting sqref="I18">
    <cfRule type="duplicateValues" dxfId="1" priority="25"/>
  </conditionalFormatting>
  <conditionalFormatting sqref="I19">
    <cfRule type="duplicateValues" dxfId="1" priority="24"/>
  </conditionalFormatting>
  <conditionalFormatting sqref="I20">
    <cfRule type="duplicateValues" dxfId="1" priority="23"/>
  </conditionalFormatting>
  <conditionalFormatting sqref="B5:B20">
    <cfRule type="duplicateValues" dxfId="1" priority="1"/>
  </conditionalFormatting>
  <conditionalFormatting sqref="B2:B3 B21:B1048576">
    <cfRule type="duplicateValues" dxfId="1" priority="41"/>
  </conditionalFormatting>
  <dataValidations count="2">
    <dataValidation allowBlank="1" showInputMessage="1" showErrorMessage="1" errorTitle="出错啦！" error="您输入的身份证信息已存在，请仔细检查后再输入！" sqref="D65399 IS65399 SO65399 ACK65399 AMG65399 AWC65399 BFY65399 BPU65399 BZQ65399 CJM65399 CTI65399 DDE65399 DNA65399 DWW65399 EGS65399 EQO65399 FAK65399 FKG65399 FUC65399 GDY65399 GNU65399 GXQ65399 HHM65399 HRI65399 IBE65399 ILA65399 IUW65399 JES65399 JOO65399 JYK65399 KIG65399 KSC65399 LBY65399 LLU65399 LVQ65399 MFM65399 MPI65399 MZE65399 NJA65399 NSW65399 OCS65399 OMO65399 OWK65399 PGG65399 PQC65399 PZY65399 QJU65399 QTQ65399 RDM65399 RNI65399 RXE65399 SHA65399 SQW65399 TAS65399 TKO65399 TUK65399 UEG65399 UOC65399 UXY65399 VHU65399 VRQ65399 WBM65399 WLI65399 WVE65399 D130935 IS130935 SO130935 ACK130935 AMG130935 AWC130935 BFY130935 BPU130935 BZQ130935 CJM130935 CTI130935 DDE130935 DNA130935 DWW130935 EGS130935 EQO130935 FAK130935 FKG130935 FUC130935 GDY130935 GNU130935 GXQ130935 HHM130935 HRI130935 IBE130935 ILA130935 IUW130935 JES130935 JOO130935 JYK130935 KIG130935 KSC130935 LBY130935 LLU130935 LVQ130935 MFM130935 MPI130935 MZE130935 NJA130935 NSW130935 OCS130935 OMO130935 OWK130935 PGG130935 PQC130935 PZY130935 QJU130935 QTQ130935 RDM130935 RNI130935 RXE130935 SHA130935 SQW130935 TAS130935 TKO130935 TUK130935 UEG130935 UOC130935 UXY130935 VHU130935 VRQ130935 WBM130935 WLI130935 WVE130935 D196471 IS196471 SO196471 ACK196471 AMG196471 AWC196471 BFY196471 BPU196471 BZQ196471 CJM196471 CTI196471 DDE196471 DNA196471 DWW196471 EGS196471 EQO196471 FAK196471 FKG196471 FUC196471 GDY196471 GNU196471 GXQ196471 HHM196471 HRI196471 IBE196471 ILA196471 IUW196471 JES196471 JOO196471 JYK196471 KIG196471 KSC196471 LBY196471 LLU196471 LVQ196471 MFM196471 MPI196471 MZE196471 NJA196471 NSW196471 OCS196471 OMO196471 OWK196471 PGG196471 PQC196471 PZY196471 QJU196471 QTQ196471 RDM196471 RNI196471 RXE196471 SHA196471 SQW196471 TAS196471 TKO196471 TUK196471 UEG196471 UOC196471 UXY196471 VHU196471 VRQ196471 WBM196471 WLI196471 WVE196471 D262007 IS262007 SO262007 ACK262007 AMG262007 AWC262007 BFY262007 BPU262007 BZQ262007 CJM262007 CTI262007 DDE262007 DNA262007 DWW262007 EGS262007 EQO262007 FAK262007 FKG262007 FUC262007 GDY262007 GNU262007 GXQ262007 HHM262007 HRI262007 IBE262007 ILA262007 IUW262007 JES262007 JOO262007 JYK262007 KIG262007 KSC262007 LBY262007 LLU262007 LVQ262007 MFM262007 MPI262007 MZE262007 NJA262007 NSW262007 OCS262007 OMO262007 OWK262007 PGG262007 PQC262007 PZY262007 QJU262007 QTQ262007 RDM262007 RNI262007 RXE262007 SHA262007 SQW262007 TAS262007 TKO262007 TUK262007 UEG262007 UOC262007 UXY262007 VHU262007 VRQ262007 WBM262007 WLI262007 WVE262007 D327543 IS327543 SO327543 ACK327543 AMG327543 AWC327543 BFY327543 BPU327543 BZQ327543 CJM327543 CTI327543 DDE327543 DNA327543 DWW327543 EGS327543 EQO327543 FAK327543 FKG327543 FUC327543 GDY327543 GNU327543 GXQ327543 HHM327543 HRI327543 IBE327543 ILA327543 IUW327543 JES327543 JOO327543 JYK327543 KIG327543 KSC327543 LBY327543 LLU327543 LVQ327543 MFM327543 MPI327543 MZE327543 NJA327543 NSW327543 OCS327543 OMO327543 OWK327543 PGG327543 PQC327543 PZY327543 QJU327543 QTQ327543 RDM327543 RNI327543 RXE327543 SHA327543 SQW327543 TAS327543 TKO327543 TUK327543 UEG327543 UOC327543 UXY327543 VHU327543 VRQ327543 WBM327543 WLI327543 WVE327543 D393079 IS393079 SO393079 ACK393079 AMG393079 AWC393079 BFY393079 BPU393079 BZQ393079 CJM393079 CTI393079 DDE393079 DNA393079 DWW393079 EGS393079 EQO393079 FAK393079 FKG393079 FUC393079 GDY393079 GNU393079 GXQ393079 HHM393079 HRI393079 IBE393079 ILA393079 IUW393079 JES393079 JOO393079 JYK393079 KIG393079 KSC393079 LBY393079 LLU393079 LVQ393079 MFM393079 MPI393079 MZE393079 NJA393079 NSW393079 OCS393079 OMO393079 OWK393079 PGG393079 PQC393079 PZY393079 QJU393079 QTQ393079 RDM393079 RNI393079 RXE393079 SHA393079 SQW393079 TAS393079 TKO393079 TUK393079 UEG393079 UOC393079 UXY393079 VHU393079 VRQ393079 WBM393079 WLI393079 WVE393079 D458615 IS458615 SO458615 ACK458615 AMG458615 AWC458615 BFY458615 BPU458615 BZQ458615 CJM458615 CTI458615 DDE458615 DNA458615 DWW458615 EGS458615 EQO458615 FAK458615 FKG458615 FUC458615 GDY458615 GNU458615 GXQ458615 HHM458615 HRI458615 IBE458615 ILA458615 IUW458615 JES458615 JOO458615 JYK458615 KIG458615 KSC458615 LBY458615 LLU458615 LVQ458615 MFM458615 MPI458615 MZE458615 NJA458615 NSW458615 OCS458615 OMO458615 OWK458615 PGG458615 PQC458615 PZY458615 QJU458615 QTQ458615 RDM458615 RNI458615 RXE458615 SHA458615 SQW458615 TAS458615 TKO458615 TUK458615 UEG458615 UOC458615 UXY458615 VHU458615 VRQ458615 WBM458615 WLI458615 WVE458615 D524151 IS524151 SO524151 ACK524151 AMG524151 AWC524151 BFY524151 BPU524151 BZQ524151 CJM524151 CTI524151 DDE524151 DNA524151 DWW524151 EGS524151 EQO524151 FAK524151 FKG524151 FUC524151 GDY524151 GNU524151 GXQ524151 HHM524151 HRI524151 IBE524151 ILA524151 IUW524151 JES524151 JOO524151 JYK524151 KIG524151 KSC524151 LBY524151 LLU524151 LVQ524151 MFM524151 MPI524151 MZE524151 NJA524151 NSW524151 OCS524151 OMO524151 OWK524151 PGG524151 PQC524151 PZY524151 QJU524151 QTQ524151 RDM524151 RNI524151 RXE524151 SHA524151 SQW524151 TAS524151 TKO524151 TUK524151 UEG524151 UOC524151 UXY524151 VHU524151 VRQ524151 WBM524151 WLI524151 WVE524151 D589687 IS589687 SO589687 ACK589687 AMG589687 AWC589687 BFY589687 BPU589687 BZQ589687 CJM589687 CTI589687 DDE589687 DNA589687 DWW589687 EGS589687 EQO589687 FAK589687 FKG589687 FUC589687 GDY589687 GNU589687 GXQ589687 HHM589687 HRI589687 IBE589687 ILA589687 IUW589687 JES589687 JOO589687 JYK589687 KIG589687 KSC589687 LBY589687 LLU589687 LVQ589687 MFM589687 MPI589687 MZE589687 NJA589687 NSW589687 OCS589687 OMO589687 OWK589687 PGG589687 PQC589687 PZY589687 QJU589687 QTQ589687 RDM589687 RNI589687 RXE589687 SHA589687 SQW589687 TAS589687 TKO589687 TUK589687 UEG589687 UOC589687 UXY589687 VHU589687 VRQ589687 WBM589687 WLI589687 WVE589687 D655223 IS655223 SO655223 ACK655223 AMG655223 AWC655223 BFY655223 BPU655223 BZQ655223 CJM655223 CTI655223 DDE655223 DNA655223 DWW655223 EGS655223 EQO655223 FAK655223 FKG655223 FUC655223 GDY655223 GNU655223 GXQ655223 HHM655223 HRI655223 IBE655223 ILA655223 IUW655223 JES655223 JOO655223 JYK655223 KIG655223 KSC655223 LBY655223 LLU655223 LVQ655223 MFM655223 MPI655223 MZE655223 NJA655223 NSW655223 OCS655223 OMO655223 OWK655223 PGG655223 PQC655223 PZY655223 QJU655223 QTQ655223 RDM655223 RNI655223 RXE655223 SHA655223 SQW655223 TAS655223 TKO655223 TUK655223 UEG655223 UOC655223 UXY655223 VHU655223 VRQ655223 WBM655223 WLI655223 WVE655223 D720759 IS720759 SO720759 ACK720759 AMG720759 AWC720759 BFY720759 BPU720759 BZQ720759 CJM720759 CTI720759 DDE720759 DNA720759 DWW720759 EGS720759 EQO720759 FAK720759 FKG720759 FUC720759 GDY720759 GNU720759 GXQ720759 HHM720759 HRI720759 IBE720759 ILA720759 IUW720759 JES720759 JOO720759 JYK720759 KIG720759 KSC720759 LBY720759 LLU720759 LVQ720759 MFM720759 MPI720759 MZE720759 NJA720759 NSW720759 OCS720759 OMO720759 OWK720759 PGG720759 PQC720759 PZY720759 QJU720759 QTQ720759 RDM720759 RNI720759 RXE720759 SHA720759 SQW720759 TAS720759 TKO720759 TUK720759 UEG720759 UOC720759 UXY720759 VHU720759 VRQ720759 WBM720759 WLI720759 WVE720759 D786295 IS786295 SO786295 ACK786295 AMG786295 AWC786295 BFY786295 BPU786295 BZQ786295 CJM786295 CTI786295 DDE786295 DNA786295 DWW786295 EGS786295 EQO786295 FAK786295 FKG786295 FUC786295 GDY786295 GNU786295 GXQ786295 HHM786295 HRI786295 IBE786295 ILA786295 IUW786295 JES786295 JOO786295 JYK786295 KIG786295 KSC786295 LBY786295 LLU786295 LVQ786295 MFM786295 MPI786295 MZE786295 NJA786295 NSW786295 OCS786295 OMO786295 OWK786295 PGG786295 PQC786295 PZY786295 QJU786295 QTQ786295 RDM786295 RNI786295 RXE786295 SHA786295 SQW786295 TAS786295 TKO786295 TUK786295 UEG786295 UOC786295 UXY786295 VHU786295 VRQ786295 WBM786295 WLI786295 WVE786295 D851831 IS851831 SO851831 ACK851831 AMG851831 AWC851831 BFY851831 BPU851831 BZQ851831 CJM851831 CTI851831 DDE851831 DNA851831 DWW851831 EGS851831 EQO851831 FAK851831 FKG851831 FUC851831 GDY851831 GNU851831 GXQ851831 HHM851831 HRI851831 IBE851831 ILA851831 IUW851831 JES851831 JOO851831 JYK851831 KIG851831 KSC851831 LBY851831 LLU851831 LVQ851831 MFM851831 MPI851831 MZE851831 NJA851831 NSW851831 OCS851831 OMO851831 OWK851831 PGG851831 PQC851831 PZY851831 QJU851831 QTQ851831 RDM851831 RNI851831 RXE851831 SHA851831 SQW851831 TAS851831 TKO851831 TUK851831 UEG851831 UOC851831 UXY851831 VHU851831 VRQ851831 WBM851831 WLI851831 WVE851831 D917367 IS917367 SO917367 ACK917367 AMG917367 AWC917367 BFY917367 BPU917367 BZQ917367 CJM917367 CTI917367 DDE917367 DNA917367 DWW917367 EGS917367 EQO917367 FAK917367 FKG917367 FUC917367 GDY917367 GNU917367 GXQ917367 HHM917367 HRI917367 IBE917367 ILA917367 IUW917367 JES917367 JOO917367 JYK917367 KIG917367 KSC917367 LBY917367 LLU917367 LVQ917367 MFM917367 MPI917367 MZE917367 NJA917367 NSW917367 OCS917367 OMO917367 OWK917367 PGG917367 PQC917367 PZY917367 QJU917367 QTQ917367 RDM917367 RNI917367 RXE917367 SHA917367 SQW917367 TAS917367 TKO917367 TUK917367 UEG917367 UOC917367 UXY917367 VHU917367 VRQ917367 WBM917367 WLI917367 WVE917367 D982903 IS982903 SO982903 ACK982903 AMG982903 AWC982903 BFY982903 BPU982903 BZQ982903 CJM982903 CTI982903 DDE982903 DNA982903 DWW982903 EGS982903 EQO982903 FAK982903 FKG982903 FUC982903 GDY982903 GNU982903 GXQ982903 HHM982903 HRI982903 IBE982903 ILA982903 IUW982903 JES982903 JOO982903 JYK982903 KIG982903 KSC982903 LBY982903 LLU982903 LVQ982903 MFM982903 MPI982903 MZE982903 NJA982903 NSW982903 OCS982903 OMO982903 OWK982903 PGG982903 PQC982903 PZY982903 QJU982903 QTQ982903 RDM982903 RNI982903 RXE982903 SHA982903 SQW982903 TAS982903 TKO982903 TUK982903 UEG982903 UOC982903 UXY982903 VHU982903 VRQ982903 WBM982903 WLI982903 WVE982903"/>
    <dataValidation type="textLength" operator="equal" allowBlank="1" showInputMessage="1" showErrorMessage="1" sqref="D65404 IS65404 SO65404 ACK65404 AMG65404 AWC65404 BFY65404 BPU65404 BZQ65404 CJM65404 CTI65404 DDE65404 DNA65404 DWW65404 EGS65404 EQO65404 FAK65404 FKG65404 FUC65404 GDY65404 GNU65404 GXQ65404 HHM65404 HRI65404 IBE65404 ILA65404 IUW65404 JES65404 JOO65404 JYK65404 KIG65404 KSC65404 LBY65404 LLU65404 LVQ65404 MFM65404 MPI65404 MZE65404 NJA65404 NSW65404 OCS65404 OMO65404 OWK65404 PGG65404 PQC65404 PZY65404 QJU65404 QTQ65404 RDM65404 RNI65404 RXE65404 SHA65404 SQW65404 TAS65404 TKO65404 TUK65404 UEG65404 UOC65404 UXY65404 VHU65404 VRQ65404 WBM65404 WLI65404 WVE65404 D130940 IS130940 SO130940 ACK130940 AMG130940 AWC130940 BFY130940 BPU130940 BZQ130940 CJM130940 CTI130940 DDE130940 DNA130940 DWW130940 EGS130940 EQO130940 FAK130940 FKG130940 FUC130940 GDY130940 GNU130940 GXQ130940 HHM130940 HRI130940 IBE130940 ILA130940 IUW130940 JES130940 JOO130940 JYK130940 KIG130940 KSC130940 LBY130940 LLU130940 LVQ130940 MFM130940 MPI130940 MZE130940 NJA130940 NSW130940 OCS130940 OMO130940 OWK130940 PGG130940 PQC130940 PZY130940 QJU130940 QTQ130940 RDM130940 RNI130940 RXE130940 SHA130940 SQW130940 TAS130940 TKO130940 TUK130940 UEG130940 UOC130940 UXY130940 VHU130940 VRQ130940 WBM130940 WLI130940 WVE130940 D196476 IS196476 SO196476 ACK196476 AMG196476 AWC196476 BFY196476 BPU196476 BZQ196476 CJM196476 CTI196476 DDE196476 DNA196476 DWW196476 EGS196476 EQO196476 FAK196476 FKG196476 FUC196476 GDY196476 GNU196476 GXQ196476 HHM196476 HRI196476 IBE196476 ILA196476 IUW196476 JES196476 JOO196476 JYK196476 KIG196476 KSC196476 LBY196476 LLU196476 LVQ196476 MFM196476 MPI196476 MZE196476 NJA196476 NSW196476 OCS196476 OMO196476 OWK196476 PGG196476 PQC196476 PZY196476 QJU196476 QTQ196476 RDM196476 RNI196476 RXE196476 SHA196476 SQW196476 TAS196476 TKO196476 TUK196476 UEG196476 UOC196476 UXY196476 VHU196476 VRQ196476 WBM196476 WLI196476 WVE196476 D262012 IS262012 SO262012 ACK262012 AMG262012 AWC262012 BFY262012 BPU262012 BZQ262012 CJM262012 CTI262012 DDE262012 DNA262012 DWW262012 EGS262012 EQO262012 FAK262012 FKG262012 FUC262012 GDY262012 GNU262012 GXQ262012 HHM262012 HRI262012 IBE262012 ILA262012 IUW262012 JES262012 JOO262012 JYK262012 KIG262012 KSC262012 LBY262012 LLU262012 LVQ262012 MFM262012 MPI262012 MZE262012 NJA262012 NSW262012 OCS262012 OMO262012 OWK262012 PGG262012 PQC262012 PZY262012 QJU262012 QTQ262012 RDM262012 RNI262012 RXE262012 SHA262012 SQW262012 TAS262012 TKO262012 TUK262012 UEG262012 UOC262012 UXY262012 VHU262012 VRQ262012 WBM262012 WLI262012 WVE262012 D327548 IS327548 SO327548 ACK327548 AMG327548 AWC327548 BFY327548 BPU327548 BZQ327548 CJM327548 CTI327548 DDE327548 DNA327548 DWW327548 EGS327548 EQO327548 FAK327548 FKG327548 FUC327548 GDY327548 GNU327548 GXQ327548 HHM327548 HRI327548 IBE327548 ILA327548 IUW327548 JES327548 JOO327548 JYK327548 KIG327548 KSC327548 LBY327548 LLU327548 LVQ327548 MFM327548 MPI327548 MZE327548 NJA327548 NSW327548 OCS327548 OMO327548 OWK327548 PGG327548 PQC327548 PZY327548 QJU327548 QTQ327548 RDM327548 RNI327548 RXE327548 SHA327548 SQW327548 TAS327548 TKO327548 TUK327548 UEG327548 UOC327548 UXY327548 VHU327548 VRQ327548 WBM327548 WLI327548 WVE327548 D393084 IS393084 SO393084 ACK393084 AMG393084 AWC393084 BFY393084 BPU393084 BZQ393084 CJM393084 CTI393084 DDE393084 DNA393084 DWW393084 EGS393084 EQO393084 FAK393084 FKG393084 FUC393084 GDY393084 GNU393084 GXQ393084 HHM393084 HRI393084 IBE393084 ILA393084 IUW393084 JES393084 JOO393084 JYK393084 KIG393084 KSC393084 LBY393084 LLU393084 LVQ393084 MFM393084 MPI393084 MZE393084 NJA393084 NSW393084 OCS393084 OMO393084 OWK393084 PGG393084 PQC393084 PZY393084 QJU393084 QTQ393084 RDM393084 RNI393084 RXE393084 SHA393084 SQW393084 TAS393084 TKO393084 TUK393084 UEG393084 UOC393084 UXY393084 VHU393084 VRQ393084 WBM393084 WLI393084 WVE393084 D458620 IS458620 SO458620 ACK458620 AMG458620 AWC458620 BFY458620 BPU458620 BZQ458620 CJM458620 CTI458620 DDE458620 DNA458620 DWW458620 EGS458620 EQO458620 FAK458620 FKG458620 FUC458620 GDY458620 GNU458620 GXQ458620 HHM458620 HRI458620 IBE458620 ILA458620 IUW458620 JES458620 JOO458620 JYK458620 KIG458620 KSC458620 LBY458620 LLU458620 LVQ458620 MFM458620 MPI458620 MZE458620 NJA458620 NSW458620 OCS458620 OMO458620 OWK458620 PGG458620 PQC458620 PZY458620 QJU458620 QTQ458620 RDM458620 RNI458620 RXE458620 SHA458620 SQW458620 TAS458620 TKO458620 TUK458620 UEG458620 UOC458620 UXY458620 VHU458620 VRQ458620 WBM458620 WLI458620 WVE458620 D524156 IS524156 SO524156 ACK524156 AMG524156 AWC524156 BFY524156 BPU524156 BZQ524156 CJM524156 CTI524156 DDE524156 DNA524156 DWW524156 EGS524156 EQO524156 FAK524156 FKG524156 FUC524156 GDY524156 GNU524156 GXQ524156 HHM524156 HRI524156 IBE524156 ILA524156 IUW524156 JES524156 JOO524156 JYK524156 KIG524156 KSC524156 LBY524156 LLU524156 LVQ524156 MFM524156 MPI524156 MZE524156 NJA524156 NSW524156 OCS524156 OMO524156 OWK524156 PGG524156 PQC524156 PZY524156 QJU524156 QTQ524156 RDM524156 RNI524156 RXE524156 SHA524156 SQW524156 TAS524156 TKO524156 TUK524156 UEG524156 UOC524156 UXY524156 VHU524156 VRQ524156 WBM524156 WLI524156 WVE524156 D589692 IS589692 SO589692 ACK589692 AMG589692 AWC589692 BFY589692 BPU589692 BZQ589692 CJM589692 CTI589692 DDE589692 DNA589692 DWW589692 EGS589692 EQO589692 FAK589692 FKG589692 FUC589692 GDY589692 GNU589692 GXQ589692 HHM589692 HRI589692 IBE589692 ILA589692 IUW589692 JES589692 JOO589692 JYK589692 KIG589692 KSC589692 LBY589692 LLU589692 LVQ589692 MFM589692 MPI589692 MZE589692 NJA589692 NSW589692 OCS589692 OMO589692 OWK589692 PGG589692 PQC589692 PZY589692 QJU589692 QTQ589692 RDM589692 RNI589692 RXE589692 SHA589692 SQW589692 TAS589692 TKO589692 TUK589692 UEG589692 UOC589692 UXY589692 VHU589692 VRQ589692 WBM589692 WLI589692 WVE589692 D655228 IS655228 SO655228 ACK655228 AMG655228 AWC655228 BFY655228 BPU655228 BZQ655228 CJM655228 CTI655228 DDE655228 DNA655228 DWW655228 EGS655228 EQO655228 FAK655228 FKG655228 FUC655228 GDY655228 GNU655228 GXQ655228 HHM655228 HRI655228 IBE655228 ILA655228 IUW655228 JES655228 JOO655228 JYK655228 KIG655228 KSC655228 LBY655228 LLU655228 LVQ655228 MFM655228 MPI655228 MZE655228 NJA655228 NSW655228 OCS655228 OMO655228 OWK655228 PGG655228 PQC655228 PZY655228 QJU655228 QTQ655228 RDM655228 RNI655228 RXE655228 SHA655228 SQW655228 TAS655228 TKO655228 TUK655228 UEG655228 UOC655228 UXY655228 VHU655228 VRQ655228 WBM655228 WLI655228 WVE655228 D720764 IS720764 SO720764 ACK720764 AMG720764 AWC720764 BFY720764 BPU720764 BZQ720764 CJM720764 CTI720764 DDE720764 DNA720764 DWW720764 EGS720764 EQO720764 FAK720764 FKG720764 FUC720764 GDY720764 GNU720764 GXQ720764 HHM720764 HRI720764 IBE720764 ILA720764 IUW720764 JES720764 JOO720764 JYK720764 KIG720764 KSC720764 LBY720764 LLU720764 LVQ720764 MFM720764 MPI720764 MZE720764 NJA720764 NSW720764 OCS720764 OMO720764 OWK720764 PGG720764 PQC720764 PZY720764 QJU720764 QTQ720764 RDM720764 RNI720764 RXE720764 SHA720764 SQW720764 TAS720764 TKO720764 TUK720764 UEG720764 UOC720764 UXY720764 VHU720764 VRQ720764 WBM720764 WLI720764 WVE720764 D786300 IS786300 SO786300 ACK786300 AMG786300 AWC786300 BFY786300 BPU786300 BZQ786300 CJM786300 CTI786300 DDE786300 DNA786300 DWW786300 EGS786300 EQO786300 FAK786300 FKG786300 FUC786300 GDY786300 GNU786300 GXQ786300 HHM786300 HRI786300 IBE786300 ILA786300 IUW786300 JES786300 JOO786300 JYK786300 KIG786300 KSC786300 LBY786300 LLU786300 LVQ786300 MFM786300 MPI786300 MZE786300 NJA786300 NSW786300 OCS786300 OMO786300 OWK786300 PGG786300 PQC786300 PZY786300 QJU786300 QTQ786300 RDM786300 RNI786300 RXE786300 SHA786300 SQW786300 TAS786300 TKO786300 TUK786300 UEG786300 UOC786300 UXY786300 VHU786300 VRQ786300 WBM786300 WLI786300 WVE786300 D851836 IS851836 SO851836 ACK851836 AMG851836 AWC851836 BFY851836 BPU851836 BZQ851836 CJM851836 CTI851836 DDE851836 DNA851836 DWW851836 EGS851836 EQO851836 FAK851836 FKG851836 FUC851836 GDY851836 GNU851836 GXQ851836 HHM851836 HRI851836 IBE851836 ILA851836 IUW851836 JES851836 JOO851836 JYK851836 KIG851836 KSC851836 LBY851836 LLU851836 LVQ851836 MFM851836 MPI851836 MZE851836 NJA851836 NSW851836 OCS851836 OMO851836 OWK851836 PGG851836 PQC851836 PZY851836 QJU851836 QTQ851836 RDM851836 RNI851836 RXE851836 SHA851836 SQW851836 TAS851836 TKO851836 TUK851836 UEG851836 UOC851836 UXY851836 VHU851836 VRQ851836 WBM851836 WLI851836 WVE851836 D917372 IS917372 SO917372 ACK917372 AMG917372 AWC917372 BFY917372 BPU917372 BZQ917372 CJM917372 CTI917372 DDE917372 DNA917372 DWW917372 EGS917372 EQO917372 FAK917372 FKG917372 FUC917372 GDY917372 GNU917372 GXQ917372 HHM917372 HRI917372 IBE917372 ILA917372 IUW917372 JES917372 JOO917372 JYK917372 KIG917372 KSC917372 LBY917372 LLU917372 LVQ917372 MFM917372 MPI917372 MZE917372 NJA917372 NSW917372 OCS917372 OMO917372 OWK917372 PGG917372 PQC917372 PZY917372 QJU917372 QTQ917372 RDM917372 RNI917372 RXE917372 SHA917372 SQW917372 TAS917372 TKO917372 TUK917372 UEG917372 UOC917372 UXY917372 VHU917372 VRQ917372 WBM917372 WLI917372 WVE917372 D982908 IS982908 SO982908 ACK982908 AMG982908 AWC982908 BFY982908 BPU982908 BZQ982908 CJM982908 CTI982908 DDE982908 DNA982908 DWW982908 EGS982908 EQO982908 FAK982908 FKG982908 FUC982908 GDY982908 GNU982908 GXQ982908 HHM982908 HRI982908 IBE982908 ILA982908 IUW982908 JES982908 JOO982908 JYK982908 KIG982908 KSC982908 LBY982908 LLU982908 LVQ982908 MFM982908 MPI982908 MZE982908 NJA982908 NSW982908 OCS982908 OMO982908 OWK982908 PGG982908 PQC982908 PZY982908 QJU982908 QTQ982908 RDM982908 RNI982908 RXE982908 SHA982908 SQW982908 TAS982908 TKO982908 TUK982908 UEG982908 UOC982908 UXY982908 VHU982908 VRQ982908 WBM982908 WLI982908 WVE982908">
      <formula1>18</formula1>
    </dataValidation>
  </dataValidations>
  <printOptions horizontalCentered="1"/>
  <pageMargins left="0.554861111111111" right="0.554861111111111" top="0.802777777777778" bottom="0.409027777777778"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M12" sqref="M12"/>
    </sheetView>
  </sheetViews>
  <sheetFormatPr defaultColWidth="9" defaultRowHeight="13.5"/>
  <cols>
    <col min="1" max="1" width="5.38333333333333" style="1" customWidth="1"/>
    <col min="2" max="2" width="8.5" style="3" customWidth="1"/>
    <col min="3" max="3" width="6.125" style="3" customWidth="1"/>
    <col min="4" max="4" width="20.25" style="4" customWidth="1"/>
    <col min="5" max="5" width="24" style="1" customWidth="1"/>
    <col min="6" max="7" width="9.88333333333333" style="1" customWidth="1"/>
    <col min="8" max="8" width="11" style="5" customWidth="1"/>
    <col min="9" max="9" width="14.8833333333333" style="6" customWidth="1"/>
    <col min="10" max="10" width="13" style="1" customWidth="1"/>
    <col min="11" max="16384" width="9" style="1"/>
  </cols>
  <sheetData>
    <row r="1" s="1" customFormat="1" ht="35.1" customHeight="1" spans="1:10">
      <c r="A1" s="7" t="s">
        <v>0</v>
      </c>
      <c r="B1" s="7"/>
      <c r="C1" s="7"/>
      <c r="D1" s="7"/>
      <c r="E1" s="7"/>
      <c r="F1" s="7"/>
      <c r="G1" s="7"/>
      <c r="H1" s="7"/>
      <c r="I1" s="7"/>
      <c r="J1" s="7"/>
    </row>
    <row r="2" s="1" customFormat="1" ht="20" customHeight="1" spans="1:9">
      <c r="A2" s="8" t="s">
        <v>521</v>
      </c>
      <c r="B2" s="8"/>
      <c r="C2" s="8"/>
      <c r="D2" s="8"/>
      <c r="E2" s="8"/>
      <c r="F2" s="8"/>
      <c r="G2" s="8"/>
      <c r="H2" s="8"/>
      <c r="I2" s="19"/>
    </row>
    <row r="3" s="1" customFormat="1" ht="7.5" customHeight="1" spans="1:9">
      <c r="A3" s="9"/>
      <c r="B3" s="10"/>
      <c r="C3" s="10"/>
      <c r="D3" s="11"/>
      <c r="E3" s="9"/>
      <c r="F3" s="9"/>
      <c r="G3" s="9"/>
      <c r="H3" s="10"/>
      <c r="I3" s="20"/>
    </row>
    <row r="4" s="1" customFormat="1" ht="36" customHeight="1" spans="1:10">
      <c r="A4" s="12" t="s">
        <v>2</v>
      </c>
      <c r="B4" s="13" t="s">
        <v>3</v>
      </c>
      <c r="C4" s="13" t="s">
        <v>4</v>
      </c>
      <c r="D4" s="13" t="s">
        <v>319</v>
      </c>
      <c r="E4" s="12" t="s">
        <v>6</v>
      </c>
      <c r="F4" s="14" t="s">
        <v>7</v>
      </c>
      <c r="G4" s="14" t="s">
        <v>8</v>
      </c>
      <c r="H4" s="14" t="s">
        <v>9</v>
      </c>
      <c r="I4" s="21" t="s">
        <v>10</v>
      </c>
      <c r="J4" s="22" t="s">
        <v>11</v>
      </c>
    </row>
    <row r="5" s="2" customFormat="1" ht="20" customHeight="1" spans="1:10">
      <c r="A5" s="15">
        <v>1</v>
      </c>
      <c r="B5" s="16" t="s">
        <v>522</v>
      </c>
      <c r="C5" s="12" t="s">
        <v>13</v>
      </c>
      <c r="D5" s="16" t="s">
        <v>523</v>
      </c>
      <c r="E5" s="16" t="s">
        <v>524</v>
      </c>
      <c r="F5" s="17" t="s">
        <v>16</v>
      </c>
      <c r="G5" s="18" t="s">
        <v>17</v>
      </c>
      <c r="H5" s="14">
        <v>4000</v>
      </c>
      <c r="I5" s="23" t="s">
        <v>525</v>
      </c>
      <c r="J5" s="24"/>
    </row>
    <row r="6" s="2" customFormat="1" ht="20" customHeight="1" spans="1:10">
      <c r="A6" s="15">
        <v>2</v>
      </c>
      <c r="B6" s="16" t="s">
        <v>526</v>
      </c>
      <c r="C6" s="12" t="s">
        <v>13</v>
      </c>
      <c r="D6" s="16" t="s">
        <v>527</v>
      </c>
      <c r="E6" s="16" t="s">
        <v>528</v>
      </c>
      <c r="F6" s="17" t="s">
        <v>16</v>
      </c>
      <c r="G6" s="18" t="s">
        <v>17</v>
      </c>
      <c r="H6" s="14">
        <v>4000</v>
      </c>
      <c r="I6" s="23" t="s">
        <v>529</v>
      </c>
      <c r="J6" s="24"/>
    </row>
    <row r="7" s="2" customFormat="1" ht="20" customHeight="1" spans="1:10">
      <c r="A7" s="15">
        <v>3</v>
      </c>
      <c r="B7" s="16" t="s">
        <v>530</v>
      </c>
      <c r="C7" s="12" t="s">
        <v>13</v>
      </c>
      <c r="D7" s="16" t="s">
        <v>531</v>
      </c>
      <c r="E7" s="16" t="s">
        <v>532</v>
      </c>
      <c r="F7" s="17" t="s">
        <v>16</v>
      </c>
      <c r="G7" s="18" t="s">
        <v>17</v>
      </c>
      <c r="H7" s="14">
        <v>4000</v>
      </c>
      <c r="I7" s="23" t="s">
        <v>533</v>
      </c>
      <c r="J7" s="24"/>
    </row>
    <row r="8" s="2" customFormat="1" ht="20" customHeight="1" spans="1:10">
      <c r="A8" s="15">
        <v>4</v>
      </c>
      <c r="B8" s="16" t="s">
        <v>534</v>
      </c>
      <c r="C8" s="12" t="s">
        <v>13</v>
      </c>
      <c r="D8" s="16" t="s">
        <v>535</v>
      </c>
      <c r="E8" s="16" t="s">
        <v>536</v>
      </c>
      <c r="F8" s="17" t="s">
        <v>16</v>
      </c>
      <c r="G8" s="18" t="s">
        <v>17</v>
      </c>
      <c r="H8" s="14">
        <v>4000</v>
      </c>
      <c r="I8" s="23" t="s">
        <v>537</v>
      </c>
      <c r="J8" s="24"/>
    </row>
    <row r="9" s="2" customFormat="1" ht="20" customHeight="1" spans="1:10">
      <c r="A9" s="15">
        <v>5</v>
      </c>
      <c r="B9" s="16" t="s">
        <v>538</v>
      </c>
      <c r="C9" s="12" t="s">
        <v>13</v>
      </c>
      <c r="D9" s="16" t="s">
        <v>539</v>
      </c>
      <c r="E9" s="16" t="s">
        <v>540</v>
      </c>
      <c r="F9" s="17" t="s">
        <v>16</v>
      </c>
      <c r="G9" s="18" t="s">
        <v>17</v>
      </c>
      <c r="H9" s="14">
        <v>4000</v>
      </c>
      <c r="I9" s="23" t="s">
        <v>541</v>
      </c>
      <c r="J9" s="24"/>
    </row>
    <row r="10" s="2" customFormat="1" ht="20" customHeight="1" spans="1:10">
      <c r="A10" s="15">
        <v>6</v>
      </c>
      <c r="B10" s="16" t="s">
        <v>542</v>
      </c>
      <c r="C10" s="12" t="s">
        <v>13</v>
      </c>
      <c r="D10" s="16" t="s">
        <v>543</v>
      </c>
      <c r="E10" s="16" t="s">
        <v>544</v>
      </c>
      <c r="F10" s="17" t="s">
        <v>16</v>
      </c>
      <c r="G10" s="18" t="s">
        <v>17</v>
      </c>
      <c r="H10" s="14">
        <v>4000</v>
      </c>
      <c r="I10" s="25" t="s">
        <v>545</v>
      </c>
      <c r="J10" s="24"/>
    </row>
    <row r="11" s="2" customFormat="1" ht="20" customHeight="1" spans="1:10">
      <c r="A11" s="15">
        <v>7</v>
      </c>
      <c r="B11" s="16" t="s">
        <v>546</v>
      </c>
      <c r="C11" s="12" t="s">
        <v>13</v>
      </c>
      <c r="D11" s="16" t="s">
        <v>547</v>
      </c>
      <c r="E11" s="16" t="s">
        <v>548</v>
      </c>
      <c r="F11" s="17" t="s">
        <v>16</v>
      </c>
      <c r="G11" s="18" t="s">
        <v>17</v>
      </c>
      <c r="H11" s="14">
        <v>4000</v>
      </c>
      <c r="I11" s="25" t="s">
        <v>549</v>
      </c>
      <c r="J11" s="24"/>
    </row>
    <row r="12" s="2" customFormat="1" ht="20" customHeight="1" spans="1:10">
      <c r="A12" s="15">
        <v>8</v>
      </c>
      <c r="B12" s="16" t="s">
        <v>550</v>
      </c>
      <c r="C12" s="12" t="s">
        <v>13</v>
      </c>
      <c r="D12" s="16" t="s">
        <v>551</v>
      </c>
      <c r="E12" s="16" t="s">
        <v>552</v>
      </c>
      <c r="F12" s="17" t="s">
        <v>16</v>
      </c>
      <c r="G12" s="18" t="s">
        <v>17</v>
      </c>
      <c r="H12" s="14">
        <v>4000</v>
      </c>
      <c r="I12" s="25" t="s">
        <v>553</v>
      </c>
      <c r="J12" s="24"/>
    </row>
    <row r="13" s="2" customFormat="1" ht="20" customHeight="1" spans="1:10">
      <c r="A13" s="15">
        <v>9</v>
      </c>
      <c r="B13" s="16" t="s">
        <v>554</v>
      </c>
      <c r="C13" s="12" t="s">
        <v>13</v>
      </c>
      <c r="D13" s="16" t="s">
        <v>555</v>
      </c>
      <c r="E13" s="16" t="s">
        <v>556</v>
      </c>
      <c r="F13" s="17" t="s">
        <v>16</v>
      </c>
      <c r="G13" s="18" t="s">
        <v>17</v>
      </c>
      <c r="H13" s="14">
        <v>4000</v>
      </c>
      <c r="I13" s="25" t="s">
        <v>557</v>
      </c>
      <c r="J13" s="24"/>
    </row>
    <row r="14" s="2" customFormat="1" ht="20" customHeight="1" spans="1:10">
      <c r="A14" s="15">
        <v>10</v>
      </c>
      <c r="B14" s="16" t="s">
        <v>558</v>
      </c>
      <c r="C14" s="12" t="s">
        <v>13</v>
      </c>
      <c r="D14" s="16" t="s">
        <v>559</v>
      </c>
      <c r="E14" s="16" t="s">
        <v>560</v>
      </c>
      <c r="F14" s="17" t="s">
        <v>16</v>
      </c>
      <c r="G14" s="18" t="s">
        <v>17</v>
      </c>
      <c r="H14" s="14">
        <v>4000</v>
      </c>
      <c r="I14" s="23" t="s">
        <v>561</v>
      </c>
      <c r="J14" s="24"/>
    </row>
    <row r="15" s="2" customFormat="1" ht="20" customHeight="1" spans="1:10">
      <c r="A15" s="15">
        <v>11</v>
      </c>
      <c r="B15" s="16" t="s">
        <v>562</v>
      </c>
      <c r="C15" s="12" t="s">
        <v>13</v>
      </c>
      <c r="D15" s="16" t="s">
        <v>563</v>
      </c>
      <c r="E15" s="16" t="s">
        <v>564</v>
      </c>
      <c r="F15" s="17" t="s">
        <v>16</v>
      </c>
      <c r="G15" s="18" t="s">
        <v>17</v>
      </c>
      <c r="H15" s="14">
        <v>4000</v>
      </c>
      <c r="I15" s="23" t="s">
        <v>565</v>
      </c>
      <c r="J15" s="24"/>
    </row>
    <row r="16" s="2" customFormat="1" ht="20" customHeight="1" spans="1:10">
      <c r="A16" s="15">
        <v>12</v>
      </c>
      <c r="B16" s="16" t="s">
        <v>566</v>
      </c>
      <c r="C16" s="12" t="s">
        <v>13</v>
      </c>
      <c r="D16" s="16" t="s">
        <v>567</v>
      </c>
      <c r="E16" s="16" t="s">
        <v>568</v>
      </c>
      <c r="F16" s="17" t="s">
        <v>16</v>
      </c>
      <c r="G16" s="18" t="s">
        <v>17</v>
      </c>
      <c r="H16" s="14">
        <v>4000</v>
      </c>
      <c r="I16" s="23" t="s">
        <v>569</v>
      </c>
      <c r="J16" s="24"/>
    </row>
    <row r="17" s="2" customFormat="1" ht="20" customHeight="1" spans="1:10">
      <c r="A17" s="15">
        <v>13</v>
      </c>
      <c r="B17" s="16" t="s">
        <v>570</v>
      </c>
      <c r="C17" s="12" t="s">
        <v>13</v>
      </c>
      <c r="D17" s="16" t="s">
        <v>571</v>
      </c>
      <c r="E17" s="16" t="s">
        <v>572</v>
      </c>
      <c r="F17" s="17" t="s">
        <v>16</v>
      </c>
      <c r="G17" s="18" t="s">
        <v>17</v>
      </c>
      <c r="H17" s="14">
        <v>4000</v>
      </c>
      <c r="I17" s="23" t="s">
        <v>573</v>
      </c>
      <c r="J17" s="24"/>
    </row>
  </sheetData>
  <mergeCells count="1">
    <mergeCell ref="A1:J1"/>
  </mergeCells>
  <conditionalFormatting sqref="B4">
    <cfRule type="duplicateValues" dxfId="1" priority="18"/>
  </conditionalFormatting>
  <conditionalFormatting sqref="I5">
    <cfRule type="duplicateValues" dxfId="1" priority="19"/>
  </conditionalFormatting>
  <conditionalFormatting sqref="I6">
    <cfRule type="duplicateValues" dxfId="1" priority="17"/>
  </conditionalFormatting>
  <conditionalFormatting sqref="I7">
    <cfRule type="duplicateValues" dxfId="1" priority="16"/>
  </conditionalFormatting>
  <conditionalFormatting sqref="I8">
    <cfRule type="duplicateValues" dxfId="1" priority="15"/>
  </conditionalFormatting>
  <conditionalFormatting sqref="I9">
    <cfRule type="duplicateValues" dxfId="1" priority="14"/>
  </conditionalFormatting>
  <conditionalFormatting sqref="I10">
    <cfRule type="duplicateValues" dxfId="1" priority="13"/>
  </conditionalFormatting>
  <conditionalFormatting sqref="I11">
    <cfRule type="duplicateValues" dxfId="1" priority="12"/>
  </conditionalFormatting>
  <conditionalFormatting sqref="I12">
    <cfRule type="duplicateValues" dxfId="1" priority="11"/>
  </conditionalFormatting>
  <conditionalFormatting sqref="I13">
    <cfRule type="duplicateValues" dxfId="1" priority="10"/>
  </conditionalFormatting>
  <conditionalFormatting sqref="I14">
    <cfRule type="duplicateValues" dxfId="1" priority="9"/>
  </conditionalFormatting>
  <conditionalFormatting sqref="I15">
    <cfRule type="duplicateValues" dxfId="1" priority="8"/>
  </conditionalFormatting>
  <conditionalFormatting sqref="I16">
    <cfRule type="duplicateValues" dxfId="1" priority="7"/>
  </conditionalFormatting>
  <conditionalFormatting sqref="I17">
    <cfRule type="duplicateValues" dxfId="1" priority="6"/>
  </conditionalFormatting>
  <conditionalFormatting sqref="B5:B17">
    <cfRule type="duplicateValues" dxfId="1" priority="1"/>
  </conditionalFormatting>
  <conditionalFormatting sqref="B2:B3 B18:B1048576">
    <cfRule type="duplicateValues" dxfId="1" priority="20"/>
  </conditionalFormatting>
  <dataValidations count="2">
    <dataValidation allowBlank="1" showInputMessage="1" showErrorMessage="1" errorTitle="出错啦！" error="您输入的身份证信息已存在，请仔细检查后再输入！" sqref="D65396 IS65396 SO65396 ACK65396 AMG65396 AWC65396 BFY65396 BPU65396 BZQ65396 CJM65396 CTI65396 DDE65396 DNA65396 DWW65396 EGS65396 EQO65396 FAK65396 FKG65396 FUC65396 GDY65396 GNU65396 GXQ65396 HHM65396 HRI65396 IBE65396 ILA65396 IUW65396 JES65396 JOO65396 JYK65396 KIG65396 KSC65396 LBY65396 LLU65396 LVQ65396 MFM65396 MPI65396 MZE65396 NJA65396 NSW65396 OCS65396 OMO65396 OWK65396 PGG65396 PQC65396 PZY65396 QJU65396 QTQ65396 RDM65396 RNI65396 RXE65396 SHA65396 SQW65396 TAS65396 TKO65396 TUK65396 UEG65396 UOC65396 UXY65396 VHU65396 VRQ65396 WBM65396 WLI65396 WVE65396 D130932 IS130932 SO130932 ACK130932 AMG130932 AWC130932 BFY130932 BPU130932 BZQ130932 CJM130932 CTI130932 DDE130932 DNA130932 DWW130932 EGS130932 EQO130932 FAK130932 FKG130932 FUC130932 GDY130932 GNU130932 GXQ130932 HHM130932 HRI130932 IBE130932 ILA130932 IUW130932 JES130932 JOO130932 JYK130932 KIG130932 KSC130932 LBY130932 LLU130932 LVQ130932 MFM130932 MPI130932 MZE130932 NJA130932 NSW130932 OCS130932 OMO130932 OWK130932 PGG130932 PQC130932 PZY130932 QJU130932 QTQ130932 RDM130932 RNI130932 RXE130932 SHA130932 SQW130932 TAS130932 TKO130932 TUK130932 UEG130932 UOC130932 UXY130932 VHU130932 VRQ130932 WBM130932 WLI130932 WVE130932 D196468 IS196468 SO196468 ACK196468 AMG196468 AWC196468 BFY196468 BPU196468 BZQ196468 CJM196468 CTI196468 DDE196468 DNA196468 DWW196468 EGS196468 EQO196468 FAK196468 FKG196468 FUC196468 GDY196468 GNU196468 GXQ196468 HHM196468 HRI196468 IBE196468 ILA196468 IUW196468 JES196468 JOO196468 JYK196468 KIG196468 KSC196468 LBY196468 LLU196468 LVQ196468 MFM196468 MPI196468 MZE196468 NJA196468 NSW196468 OCS196468 OMO196468 OWK196468 PGG196468 PQC196468 PZY196468 QJU196468 QTQ196468 RDM196468 RNI196468 RXE196468 SHA196468 SQW196468 TAS196468 TKO196468 TUK196468 UEG196468 UOC196468 UXY196468 VHU196468 VRQ196468 WBM196468 WLI196468 WVE196468 D262004 IS262004 SO262004 ACK262004 AMG262004 AWC262004 BFY262004 BPU262004 BZQ262004 CJM262004 CTI262004 DDE262004 DNA262004 DWW262004 EGS262004 EQO262004 FAK262004 FKG262004 FUC262004 GDY262004 GNU262004 GXQ262004 HHM262004 HRI262004 IBE262004 ILA262004 IUW262004 JES262004 JOO262004 JYK262004 KIG262004 KSC262004 LBY262004 LLU262004 LVQ262004 MFM262004 MPI262004 MZE262004 NJA262004 NSW262004 OCS262004 OMO262004 OWK262004 PGG262004 PQC262004 PZY262004 QJU262004 QTQ262004 RDM262004 RNI262004 RXE262004 SHA262004 SQW262004 TAS262004 TKO262004 TUK262004 UEG262004 UOC262004 UXY262004 VHU262004 VRQ262004 WBM262004 WLI262004 WVE262004 D327540 IS327540 SO327540 ACK327540 AMG327540 AWC327540 BFY327540 BPU327540 BZQ327540 CJM327540 CTI327540 DDE327540 DNA327540 DWW327540 EGS327540 EQO327540 FAK327540 FKG327540 FUC327540 GDY327540 GNU327540 GXQ327540 HHM327540 HRI327540 IBE327540 ILA327540 IUW327540 JES327540 JOO327540 JYK327540 KIG327540 KSC327540 LBY327540 LLU327540 LVQ327540 MFM327540 MPI327540 MZE327540 NJA327540 NSW327540 OCS327540 OMO327540 OWK327540 PGG327540 PQC327540 PZY327540 QJU327540 QTQ327540 RDM327540 RNI327540 RXE327540 SHA327540 SQW327540 TAS327540 TKO327540 TUK327540 UEG327540 UOC327540 UXY327540 VHU327540 VRQ327540 WBM327540 WLI327540 WVE327540 D393076 IS393076 SO393076 ACK393076 AMG393076 AWC393076 BFY393076 BPU393076 BZQ393076 CJM393076 CTI393076 DDE393076 DNA393076 DWW393076 EGS393076 EQO393076 FAK393076 FKG393076 FUC393076 GDY393076 GNU393076 GXQ393076 HHM393076 HRI393076 IBE393076 ILA393076 IUW393076 JES393076 JOO393076 JYK393076 KIG393076 KSC393076 LBY393076 LLU393076 LVQ393076 MFM393076 MPI393076 MZE393076 NJA393076 NSW393076 OCS393076 OMO393076 OWK393076 PGG393076 PQC393076 PZY393076 QJU393076 QTQ393076 RDM393076 RNI393076 RXE393076 SHA393076 SQW393076 TAS393076 TKO393076 TUK393076 UEG393076 UOC393076 UXY393076 VHU393076 VRQ393076 WBM393076 WLI393076 WVE393076 D458612 IS458612 SO458612 ACK458612 AMG458612 AWC458612 BFY458612 BPU458612 BZQ458612 CJM458612 CTI458612 DDE458612 DNA458612 DWW458612 EGS458612 EQO458612 FAK458612 FKG458612 FUC458612 GDY458612 GNU458612 GXQ458612 HHM458612 HRI458612 IBE458612 ILA458612 IUW458612 JES458612 JOO458612 JYK458612 KIG458612 KSC458612 LBY458612 LLU458612 LVQ458612 MFM458612 MPI458612 MZE458612 NJA458612 NSW458612 OCS458612 OMO458612 OWK458612 PGG458612 PQC458612 PZY458612 QJU458612 QTQ458612 RDM458612 RNI458612 RXE458612 SHA458612 SQW458612 TAS458612 TKO458612 TUK458612 UEG458612 UOC458612 UXY458612 VHU458612 VRQ458612 WBM458612 WLI458612 WVE458612 D524148 IS524148 SO524148 ACK524148 AMG524148 AWC524148 BFY524148 BPU524148 BZQ524148 CJM524148 CTI524148 DDE524148 DNA524148 DWW524148 EGS524148 EQO524148 FAK524148 FKG524148 FUC524148 GDY524148 GNU524148 GXQ524148 HHM524148 HRI524148 IBE524148 ILA524148 IUW524148 JES524148 JOO524148 JYK524148 KIG524148 KSC524148 LBY524148 LLU524148 LVQ524148 MFM524148 MPI524148 MZE524148 NJA524148 NSW524148 OCS524148 OMO524148 OWK524148 PGG524148 PQC524148 PZY524148 QJU524148 QTQ524148 RDM524148 RNI524148 RXE524148 SHA524148 SQW524148 TAS524148 TKO524148 TUK524148 UEG524148 UOC524148 UXY524148 VHU524148 VRQ524148 WBM524148 WLI524148 WVE524148 D589684 IS589684 SO589684 ACK589684 AMG589684 AWC589684 BFY589684 BPU589684 BZQ589684 CJM589684 CTI589684 DDE589684 DNA589684 DWW589684 EGS589684 EQO589684 FAK589684 FKG589684 FUC589684 GDY589684 GNU589684 GXQ589684 HHM589684 HRI589684 IBE589684 ILA589684 IUW589684 JES589684 JOO589684 JYK589684 KIG589684 KSC589684 LBY589684 LLU589684 LVQ589684 MFM589684 MPI589684 MZE589684 NJA589684 NSW589684 OCS589684 OMO589684 OWK589684 PGG589684 PQC589684 PZY589684 QJU589684 QTQ589684 RDM589684 RNI589684 RXE589684 SHA589684 SQW589684 TAS589684 TKO589684 TUK589684 UEG589684 UOC589684 UXY589684 VHU589684 VRQ589684 WBM589684 WLI589684 WVE589684 D655220 IS655220 SO655220 ACK655220 AMG655220 AWC655220 BFY655220 BPU655220 BZQ655220 CJM655220 CTI655220 DDE655220 DNA655220 DWW655220 EGS655220 EQO655220 FAK655220 FKG655220 FUC655220 GDY655220 GNU655220 GXQ655220 HHM655220 HRI655220 IBE655220 ILA655220 IUW655220 JES655220 JOO655220 JYK655220 KIG655220 KSC655220 LBY655220 LLU655220 LVQ655220 MFM655220 MPI655220 MZE655220 NJA655220 NSW655220 OCS655220 OMO655220 OWK655220 PGG655220 PQC655220 PZY655220 QJU655220 QTQ655220 RDM655220 RNI655220 RXE655220 SHA655220 SQW655220 TAS655220 TKO655220 TUK655220 UEG655220 UOC655220 UXY655220 VHU655220 VRQ655220 WBM655220 WLI655220 WVE655220 D720756 IS720756 SO720756 ACK720756 AMG720756 AWC720756 BFY720756 BPU720756 BZQ720756 CJM720756 CTI720756 DDE720756 DNA720756 DWW720756 EGS720756 EQO720756 FAK720756 FKG720756 FUC720756 GDY720756 GNU720756 GXQ720756 HHM720756 HRI720756 IBE720756 ILA720756 IUW720756 JES720756 JOO720756 JYK720756 KIG720756 KSC720756 LBY720756 LLU720756 LVQ720756 MFM720756 MPI720756 MZE720756 NJA720756 NSW720756 OCS720756 OMO720756 OWK720756 PGG720756 PQC720756 PZY720756 QJU720756 QTQ720756 RDM720756 RNI720756 RXE720756 SHA720756 SQW720756 TAS720756 TKO720756 TUK720756 UEG720756 UOC720756 UXY720756 VHU720756 VRQ720756 WBM720756 WLI720756 WVE720756 D786292 IS786292 SO786292 ACK786292 AMG786292 AWC786292 BFY786292 BPU786292 BZQ786292 CJM786292 CTI786292 DDE786292 DNA786292 DWW786292 EGS786292 EQO786292 FAK786292 FKG786292 FUC786292 GDY786292 GNU786292 GXQ786292 HHM786292 HRI786292 IBE786292 ILA786292 IUW786292 JES786292 JOO786292 JYK786292 KIG786292 KSC786292 LBY786292 LLU786292 LVQ786292 MFM786292 MPI786292 MZE786292 NJA786292 NSW786292 OCS786292 OMO786292 OWK786292 PGG786292 PQC786292 PZY786292 QJU786292 QTQ786292 RDM786292 RNI786292 RXE786292 SHA786292 SQW786292 TAS786292 TKO786292 TUK786292 UEG786292 UOC786292 UXY786292 VHU786292 VRQ786292 WBM786292 WLI786292 WVE786292 D851828 IS851828 SO851828 ACK851828 AMG851828 AWC851828 BFY851828 BPU851828 BZQ851828 CJM851828 CTI851828 DDE851828 DNA851828 DWW851828 EGS851828 EQO851828 FAK851828 FKG851828 FUC851828 GDY851828 GNU851828 GXQ851828 HHM851828 HRI851828 IBE851828 ILA851828 IUW851828 JES851828 JOO851828 JYK851828 KIG851828 KSC851828 LBY851828 LLU851828 LVQ851828 MFM851828 MPI851828 MZE851828 NJA851828 NSW851828 OCS851828 OMO851828 OWK851828 PGG851828 PQC851828 PZY851828 QJU851828 QTQ851828 RDM851828 RNI851828 RXE851828 SHA851828 SQW851828 TAS851828 TKO851828 TUK851828 UEG851828 UOC851828 UXY851828 VHU851828 VRQ851828 WBM851828 WLI851828 WVE851828 D917364 IS917364 SO917364 ACK917364 AMG917364 AWC917364 BFY917364 BPU917364 BZQ917364 CJM917364 CTI917364 DDE917364 DNA917364 DWW917364 EGS917364 EQO917364 FAK917364 FKG917364 FUC917364 GDY917364 GNU917364 GXQ917364 HHM917364 HRI917364 IBE917364 ILA917364 IUW917364 JES917364 JOO917364 JYK917364 KIG917364 KSC917364 LBY917364 LLU917364 LVQ917364 MFM917364 MPI917364 MZE917364 NJA917364 NSW917364 OCS917364 OMO917364 OWK917364 PGG917364 PQC917364 PZY917364 QJU917364 QTQ917364 RDM917364 RNI917364 RXE917364 SHA917364 SQW917364 TAS917364 TKO917364 TUK917364 UEG917364 UOC917364 UXY917364 VHU917364 VRQ917364 WBM917364 WLI917364 WVE917364 D982900 IS982900 SO982900 ACK982900 AMG982900 AWC982900 BFY982900 BPU982900 BZQ982900 CJM982900 CTI982900 DDE982900 DNA982900 DWW982900 EGS982900 EQO982900 FAK982900 FKG982900 FUC982900 GDY982900 GNU982900 GXQ982900 HHM982900 HRI982900 IBE982900 ILA982900 IUW982900 JES982900 JOO982900 JYK982900 KIG982900 KSC982900 LBY982900 LLU982900 LVQ982900 MFM982900 MPI982900 MZE982900 NJA982900 NSW982900 OCS982900 OMO982900 OWK982900 PGG982900 PQC982900 PZY982900 QJU982900 QTQ982900 RDM982900 RNI982900 RXE982900 SHA982900 SQW982900 TAS982900 TKO982900 TUK982900 UEG982900 UOC982900 UXY982900 VHU982900 VRQ982900 WBM982900 WLI982900 WVE982900"/>
    <dataValidation type="textLength" operator="equal" allowBlank="1" showInputMessage="1" showErrorMessage="1" sqref="D65401 IS65401 SO65401 ACK65401 AMG65401 AWC65401 BFY65401 BPU65401 BZQ65401 CJM65401 CTI65401 DDE65401 DNA65401 DWW65401 EGS65401 EQO65401 FAK65401 FKG65401 FUC65401 GDY65401 GNU65401 GXQ65401 HHM65401 HRI65401 IBE65401 ILA65401 IUW65401 JES65401 JOO65401 JYK65401 KIG65401 KSC65401 LBY65401 LLU65401 LVQ65401 MFM65401 MPI65401 MZE65401 NJA65401 NSW65401 OCS65401 OMO65401 OWK65401 PGG65401 PQC65401 PZY65401 QJU65401 QTQ65401 RDM65401 RNI65401 RXE65401 SHA65401 SQW65401 TAS65401 TKO65401 TUK65401 UEG65401 UOC65401 UXY65401 VHU65401 VRQ65401 WBM65401 WLI65401 WVE65401 D130937 IS130937 SO130937 ACK130937 AMG130937 AWC130937 BFY130937 BPU130937 BZQ130937 CJM130937 CTI130937 DDE130937 DNA130937 DWW130937 EGS130937 EQO130937 FAK130937 FKG130937 FUC130937 GDY130937 GNU130937 GXQ130937 HHM130937 HRI130937 IBE130937 ILA130937 IUW130937 JES130937 JOO130937 JYK130937 KIG130937 KSC130937 LBY130937 LLU130937 LVQ130937 MFM130937 MPI130937 MZE130937 NJA130937 NSW130937 OCS130937 OMO130937 OWK130937 PGG130937 PQC130937 PZY130937 QJU130937 QTQ130937 RDM130937 RNI130937 RXE130937 SHA130937 SQW130937 TAS130937 TKO130937 TUK130937 UEG130937 UOC130937 UXY130937 VHU130937 VRQ130937 WBM130937 WLI130937 WVE130937 D196473 IS196473 SO196473 ACK196473 AMG196473 AWC196473 BFY196473 BPU196473 BZQ196473 CJM196473 CTI196473 DDE196473 DNA196473 DWW196473 EGS196473 EQO196473 FAK196473 FKG196473 FUC196473 GDY196473 GNU196473 GXQ196473 HHM196473 HRI196473 IBE196473 ILA196473 IUW196473 JES196473 JOO196473 JYK196473 KIG196473 KSC196473 LBY196473 LLU196473 LVQ196473 MFM196473 MPI196473 MZE196473 NJA196473 NSW196473 OCS196473 OMO196473 OWK196473 PGG196473 PQC196473 PZY196473 QJU196473 QTQ196473 RDM196473 RNI196473 RXE196473 SHA196473 SQW196473 TAS196473 TKO196473 TUK196473 UEG196473 UOC196473 UXY196473 VHU196473 VRQ196473 WBM196473 WLI196473 WVE196473 D262009 IS262009 SO262009 ACK262009 AMG262009 AWC262009 BFY262009 BPU262009 BZQ262009 CJM262009 CTI262009 DDE262009 DNA262009 DWW262009 EGS262009 EQO262009 FAK262009 FKG262009 FUC262009 GDY262009 GNU262009 GXQ262009 HHM262009 HRI262009 IBE262009 ILA262009 IUW262009 JES262009 JOO262009 JYK262009 KIG262009 KSC262009 LBY262009 LLU262009 LVQ262009 MFM262009 MPI262009 MZE262009 NJA262009 NSW262009 OCS262009 OMO262009 OWK262009 PGG262009 PQC262009 PZY262009 QJU262009 QTQ262009 RDM262009 RNI262009 RXE262009 SHA262009 SQW262009 TAS262009 TKO262009 TUK262009 UEG262009 UOC262009 UXY262009 VHU262009 VRQ262009 WBM262009 WLI262009 WVE262009 D327545 IS327545 SO327545 ACK327545 AMG327545 AWC327545 BFY327545 BPU327545 BZQ327545 CJM327545 CTI327545 DDE327545 DNA327545 DWW327545 EGS327545 EQO327545 FAK327545 FKG327545 FUC327545 GDY327545 GNU327545 GXQ327545 HHM327545 HRI327545 IBE327545 ILA327545 IUW327545 JES327545 JOO327545 JYK327545 KIG327545 KSC327545 LBY327545 LLU327545 LVQ327545 MFM327545 MPI327545 MZE327545 NJA327545 NSW327545 OCS327545 OMO327545 OWK327545 PGG327545 PQC327545 PZY327545 QJU327545 QTQ327545 RDM327545 RNI327545 RXE327545 SHA327545 SQW327545 TAS327545 TKO327545 TUK327545 UEG327545 UOC327545 UXY327545 VHU327545 VRQ327545 WBM327545 WLI327545 WVE327545 D393081 IS393081 SO393081 ACK393081 AMG393081 AWC393081 BFY393081 BPU393081 BZQ393081 CJM393081 CTI393081 DDE393081 DNA393081 DWW393081 EGS393081 EQO393081 FAK393081 FKG393081 FUC393081 GDY393081 GNU393081 GXQ393081 HHM393081 HRI393081 IBE393081 ILA393081 IUW393081 JES393081 JOO393081 JYK393081 KIG393081 KSC393081 LBY393081 LLU393081 LVQ393081 MFM393081 MPI393081 MZE393081 NJA393081 NSW393081 OCS393081 OMO393081 OWK393081 PGG393081 PQC393081 PZY393081 QJU393081 QTQ393081 RDM393081 RNI393081 RXE393081 SHA393081 SQW393081 TAS393081 TKO393081 TUK393081 UEG393081 UOC393081 UXY393081 VHU393081 VRQ393081 WBM393081 WLI393081 WVE393081 D458617 IS458617 SO458617 ACK458617 AMG458617 AWC458617 BFY458617 BPU458617 BZQ458617 CJM458617 CTI458617 DDE458617 DNA458617 DWW458617 EGS458617 EQO458617 FAK458617 FKG458617 FUC458617 GDY458617 GNU458617 GXQ458617 HHM458617 HRI458617 IBE458617 ILA458617 IUW458617 JES458617 JOO458617 JYK458617 KIG458617 KSC458617 LBY458617 LLU458617 LVQ458617 MFM458617 MPI458617 MZE458617 NJA458617 NSW458617 OCS458617 OMO458617 OWK458617 PGG458617 PQC458617 PZY458617 QJU458617 QTQ458617 RDM458617 RNI458617 RXE458617 SHA458617 SQW458617 TAS458617 TKO458617 TUK458617 UEG458617 UOC458617 UXY458617 VHU458617 VRQ458617 WBM458617 WLI458617 WVE458617 D524153 IS524153 SO524153 ACK524153 AMG524153 AWC524153 BFY524153 BPU524153 BZQ524153 CJM524153 CTI524153 DDE524153 DNA524153 DWW524153 EGS524153 EQO524153 FAK524153 FKG524153 FUC524153 GDY524153 GNU524153 GXQ524153 HHM524153 HRI524153 IBE524153 ILA524153 IUW524153 JES524153 JOO524153 JYK524153 KIG524153 KSC524153 LBY524153 LLU524153 LVQ524153 MFM524153 MPI524153 MZE524153 NJA524153 NSW524153 OCS524153 OMO524153 OWK524153 PGG524153 PQC524153 PZY524153 QJU524153 QTQ524153 RDM524153 RNI524153 RXE524153 SHA524153 SQW524153 TAS524153 TKO524153 TUK524153 UEG524153 UOC524153 UXY524153 VHU524153 VRQ524153 WBM524153 WLI524153 WVE524153 D589689 IS589689 SO589689 ACK589689 AMG589689 AWC589689 BFY589689 BPU589689 BZQ589689 CJM589689 CTI589689 DDE589689 DNA589689 DWW589689 EGS589689 EQO589689 FAK589689 FKG589689 FUC589689 GDY589689 GNU589689 GXQ589689 HHM589689 HRI589689 IBE589689 ILA589689 IUW589689 JES589689 JOO589689 JYK589689 KIG589689 KSC589689 LBY589689 LLU589689 LVQ589689 MFM589689 MPI589689 MZE589689 NJA589689 NSW589689 OCS589689 OMO589689 OWK589689 PGG589689 PQC589689 PZY589689 QJU589689 QTQ589689 RDM589689 RNI589689 RXE589689 SHA589689 SQW589689 TAS589689 TKO589689 TUK589689 UEG589689 UOC589689 UXY589689 VHU589689 VRQ589689 WBM589689 WLI589689 WVE589689 D655225 IS655225 SO655225 ACK655225 AMG655225 AWC655225 BFY655225 BPU655225 BZQ655225 CJM655225 CTI655225 DDE655225 DNA655225 DWW655225 EGS655225 EQO655225 FAK655225 FKG655225 FUC655225 GDY655225 GNU655225 GXQ655225 HHM655225 HRI655225 IBE655225 ILA655225 IUW655225 JES655225 JOO655225 JYK655225 KIG655225 KSC655225 LBY655225 LLU655225 LVQ655225 MFM655225 MPI655225 MZE655225 NJA655225 NSW655225 OCS655225 OMO655225 OWK655225 PGG655225 PQC655225 PZY655225 QJU655225 QTQ655225 RDM655225 RNI655225 RXE655225 SHA655225 SQW655225 TAS655225 TKO655225 TUK655225 UEG655225 UOC655225 UXY655225 VHU655225 VRQ655225 WBM655225 WLI655225 WVE655225 D720761 IS720761 SO720761 ACK720761 AMG720761 AWC720761 BFY720761 BPU720761 BZQ720761 CJM720761 CTI720761 DDE720761 DNA720761 DWW720761 EGS720761 EQO720761 FAK720761 FKG720761 FUC720761 GDY720761 GNU720761 GXQ720761 HHM720761 HRI720761 IBE720761 ILA720761 IUW720761 JES720761 JOO720761 JYK720761 KIG720761 KSC720761 LBY720761 LLU720761 LVQ720761 MFM720761 MPI720761 MZE720761 NJA720761 NSW720761 OCS720761 OMO720761 OWK720761 PGG720761 PQC720761 PZY720761 QJU720761 QTQ720761 RDM720761 RNI720761 RXE720761 SHA720761 SQW720761 TAS720761 TKO720761 TUK720761 UEG720761 UOC720761 UXY720761 VHU720761 VRQ720761 WBM720761 WLI720761 WVE720761 D786297 IS786297 SO786297 ACK786297 AMG786297 AWC786297 BFY786297 BPU786297 BZQ786297 CJM786297 CTI786297 DDE786297 DNA786297 DWW786297 EGS786297 EQO786297 FAK786297 FKG786297 FUC786297 GDY786297 GNU786297 GXQ786297 HHM786297 HRI786297 IBE786297 ILA786297 IUW786297 JES786297 JOO786297 JYK786297 KIG786297 KSC786297 LBY786297 LLU786297 LVQ786297 MFM786297 MPI786297 MZE786297 NJA786297 NSW786297 OCS786297 OMO786297 OWK786297 PGG786297 PQC786297 PZY786297 QJU786297 QTQ786297 RDM786297 RNI786297 RXE786297 SHA786297 SQW786297 TAS786297 TKO786297 TUK786297 UEG786297 UOC786297 UXY786297 VHU786297 VRQ786297 WBM786297 WLI786297 WVE786297 D851833 IS851833 SO851833 ACK851833 AMG851833 AWC851833 BFY851833 BPU851833 BZQ851833 CJM851833 CTI851833 DDE851833 DNA851833 DWW851833 EGS851833 EQO851833 FAK851833 FKG851833 FUC851833 GDY851833 GNU851833 GXQ851833 HHM851833 HRI851833 IBE851833 ILA851833 IUW851833 JES851833 JOO851833 JYK851833 KIG851833 KSC851833 LBY851833 LLU851833 LVQ851833 MFM851833 MPI851833 MZE851833 NJA851833 NSW851833 OCS851833 OMO851833 OWK851833 PGG851833 PQC851833 PZY851833 QJU851833 QTQ851833 RDM851833 RNI851833 RXE851833 SHA851833 SQW851833 TAS851833 TKO851833 TUK851833 UEG851833 UOC851833 UXY851833 VHU851833 VRQ851833 WBM851833 WLI851833 WVE851833 D917369 IS917369 SO917369 ACK917369 AMG917369 AWC917369 BFY917369 BPU917369 BZQ917369 CJM917369 CTI917369 DDE917369 DNA917369 DWW917369 EGS917369 EQO917369 FAK917369 FKG917369 FUC917369 GDY917369 GNU917369 GXQ917369 HHM917369 HRI917369 IBE917369 ILA917369 IUW917369 JES917369 JOO917369 JYK917369 KIG917369 KSC917369 LBY917369 LLU917369 LVQ917369 MFM917369 MPI917369 MZE917369 NJA917369 NSW917369 OCS917369 OMO917369 OWK917369 PGG917369 PQC917369 PZY917369 QJU917369 QTQ917369 RDM917369 RNI917369 RXE917369 SHA917369 SQW917369 TAS917369 TKO917369 TUK917369 UEG917369 UOC917369 UXY917369 VHU917369 VRQ917369 WBM917369 WLI917369 WVE917369 D982905 IS982905 SO982905 ACK982905 AMG982905 AWC982905 BFY982905 BPU982905 BZQ982905 CJM982905 CTI982905 DDE982905 DNA982905 DWW982905 EGS982905 EQO982905 FAK982905 FKG982905 FUC982905 GDY982905 GNU982905 GXQ982905 HHM982905 HRI982905 IBE982905 ILA982905 IUW982905 JES982905 JOO982905 JYK982905 KIG982905 KSC982905 LBY982905 LLU982905 LVQ982905 MFM982905 MPI982905 MZE982905 NJA982905 NSW982905 OCS982905 OMO982905 OWK982905 PGG982905 PQC982905 PZY982905 QJU982905 QTQ982905 RDM982905 RNI982905 RXE982905 SHA982905 SQW982905 TAS982905 TKO982905 TUK982905 UEG982905 UOC982905 UXY982905 VHU982905 VRQ982905 WBM982905 WLI982905 WVE982905">
      <formula1>18</formula1>
    </dataValidation>
  </dataValidations>
  <printOptions horizontalCentered="1"/>
  <pageMargins left="0.554861111111111" right="0.554861111111111" top="0.802777777777778"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2024第1期28人J2400015</vt:lpstr>
      <vt:lpstr>2024第2期23人J2400064</vt:lpstr>
      <vt:lpstr>2024第3期30人J2400124</vt:lpstr>
      <vt:lpstr>2024第4期15人J2400181</vt:lpstr>
      <vt:lpstr>2024第5期19人J2400284</vt:lpstr>
      <vt:lpstr>2024第6期16人J2400314</vt:lpstr>
      <vt:lpstr>2024第7期13人J2400348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来撒猪脚（婷婷）</cp:lastModifiedBy>
  <dcterms:created xsi:type="dcterms:W3CDTF">2024-01-08T06:05:00Z</dcterms:created>
  <dcterms:modified xsi:type="dcterms:W3CDTF">2024-11-05T10:26:45Z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DD76AD48A96D4874A4058F4A9415A4D8_11</vt:lpwstr>
  </property>
  <property fmtid="{D5CDD505-2E9C-101B-9397-08002B2CF9AE}" pid="3" name="KSOProductBuildVer">
    <vt:lpwstr>2052-12.1.0.18608</vt:lpwstr>
  </property>
</Properties>
</file>