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957"/>
  </bookViews>
  <sheets>
    <sheet name="2023第10期20人  J2300691" sheetId="11" r:id="rId1"/>
    <sheet name="2023年11期20人  J2300740  " sheetId="12" r:id="rId2"/>
    <sheet name="2023年14期11人  J2300836" sheetId="15" r:id="rId3"/>
    <sheet name="2023年15期12人   J2301103" sheetId="16" r:id="rId4"/>
    <sheet name="2023年17期24人  J2301123" sheetId="18" r:id="rId5"/>
    <sheet name="2023年18期11人  J2301157 " sheetId="19" r:id="rId6"/>
    <sheet name="2023年19期15人  J2301172" sheetId="20" r:id="rId7"/>
    <sheet name="2023年20期14人 J2301184" sheetId="21" r:id="rId8"/>
    <sheet name="2023年21期9人   J2301208" sheetId="2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<sst xmlns="http://schemas.openxmlformats.org/spreadsheetml/2006/main" count="917" uniqueCount="566">
  <si>
    <t>职业技能培训补贴人员名册</t>
  </si>
  <si>
    <t xml:space="preserve">申请单位(盖章)：常德职业技术学校                                 培训起止时间: 2023年06月26日至 2023年07月25日   </t>
  </si>
  <si>
    <t>序
号</t>
  </si>
  <si>
    <t>姓 名</t>
  </si>
  <si>
    <t>身份证号</t>
  </si>
  <si>
    <t>职业资格
证书编号</t>
  </si>
  <si>
    <t>培训工种</t>
  </si>
  <si>
    <t>鉴定（考核）等级</t>
  </si>
  <si>
    <t>培训补贴金额（元）</t>
  </si>
  <si>
    <t>生活费补贴金额（元）</t>
  </si>
  <si>
    <t>联系电话</t>
  </si>
  <si>
    <t>何兵林</t>
  </si>
  <si>
    <t>43072419****290818</t>
  </si>
  <si>
    <t>S000043070002235001695</t>
  </si>
  <si>
    <t>焊工</t>
  </si>
  <si>
    <t>初级</t>
  </si>
  <si>
    <t>178****8737</t>
  </si>
  <si>
    <t>蔡勇</t>
  </si>
  <si>
    <t>43070319****261355</t>
  </si>
  <si>
    <t>S000043070002235001696</t>
  </si>
  <si>
    <t>133****1550</t>
  </si>
  <si>
    <t>沙忠清</t>
  </si>
  <si>
    <t>43242619****173035</t>
  </si>
  <si>
    <t>S000043070002235001697</t>
  </si>
  <si>
    <t>138****9554</t>
  </si>
  <si>
    <t>王友</t>
  </si>
  <si>
    <t>43072219****057131</t>
  </si>
  <si>
    <t>S000043070002235001698</t>
  </si>
  <si>
    <t>198****1311</t>
  </si>
  <si>
    <t>陆光辉</t>
  </si>
  <si>
    <t>43242119****245617</t>
  </si>
  <si>
    <t>S000043070002235001699</t>
  </si>
  <si>
    <t>139****2840</t>
  </si>
  <si>
    <t>陈浩</t>
  </si>
  <si>
    <t>43072619****080816</t>
  </si>
  <si>
    <t>S000043070002235001700</t>
  </si>
  <si>
    <t>173****0467</t>
  </si>
  <si>
    <t>王军</t>
  </si>
  <si>
    <t>42282519****042710</t>
  </si>
  <si>
    <t>S000043070002235001701</t>
  </si>
  <si>
    <t>153****6633</t>
  </si>
  <si>
    <t>杨蓉</t>
  </si>
  <si>
    <t>43072119****031333</t>
  </si>
  <si>
    <t>S000043070002235001702</t>
  </si>
  <si>
    <t>198****6971</t>
  </si>
  <si>
    <t>肖世忠</t>
  </si>
  <si>
    <t>43070319****088714</t>
  </si>
  <si>
    <t>S000043070002235001703</t>
  </si>
  <si>
    <t>150****2444</t>
  </si>
  <si>
    <t>杨威</t>
  </si>
  <si>
    <t>43070319****112018</t>
  </si>
  <si>
    <t>S000043070002235001704</t>
  </si>
  <si>
    <t>186****4445</t>
  </si>
  <si>
    <t>李长平</t>
  </si>
  <si>
    <t>43070319****069116</t>
  </si>
  <si>
    <t>S000043070002235001705</t>
  </si>
  <si>
    <t>181****6640</t>
  </si>
  <si>
    <t>覃事燎</t>
  </si>
  <si>
    <t>43242719****08471X</t>
  </si>
  <si>
    <t>S000043070002235001706</t>
  </si>
  <si>
    <t>158****6295</t>
  </si>
  <si>
    <t>谌青云</t>
  </si>
  <si>
    <t>43070319****011510</t>
  </si>
  <si>
    <t>S000043070002235001707</t>
  </si>
  <si>
    <t>147****5622</t>
  </si>
  <si>
    <t>金凯</t>
  </si>
  <si>
    <t>43242519****186237</t>
  </si>
  <si>
    <t>S000043070002235001708</t>
  </si>
  <si>
    <t>136****9827</t>
  </si>
  <si>
    <t>杨海波</t>
  </si>
  <si>
    <t>43072619****071313</t>
  </si>
  <si>
    <t>S000043070002235001709</t>
  </si>
  <si>
    <t>191****9278</t>
  </si>
  <si>
    <t>杨胜</t>
  </si>
  <si>
    <t>43072419****22501X</t>
  </si>
  <si>
    <t>S000043070002235001710</t>
  </si>
  <si>
    <t>130****8765</t>
  </si>
  <si>
    <t>刘金露</t>
  </si>
  <si>
    <t>43072319****224217</t>
  </si>
  <si>
    <t>S000043070002235001711</t>
  </si>
  <si>
    <t>151****3105</t>
  </si>
  <si>
    <t>覃明东</t>
  </si>
  <si>
    <t>43072619****204633</t>
  </si>
  <si>
    <t>S000043070002235001712</t>
  </si>
  <si>
    <t>135****5556</t>
  </si>
  <si>
    <t>罗建农</t>
  </si>
  <si>
    <t>43240119****023013</t>
  </si>
  <si>
    <t>S000043070002235001713</t>
  </si>
  <si>
    <t>151****5612</t>
  </si>
  <si>
    <t>龙有刚</t>
  </si>
  <si>
    <t>51102519****208318</t>
  </si>
  <si>
    <t>S000043070002235001714</t>
  </si>
  <si>
    <t>182****3262</t>
  </si>
  <si>
    <t xml:space="preserve">申请单位(盖章)：常德职业技术学校                                 培训起止时间: 2023年07月07日至 2023年08月05日   </t>
  </si>
  <si>
    <t>郑文金</t>
  </si>
  <si>
    <t>43242519****281619</t>
  </si>
  <si>
    <t>S000043070002235001815</t>
  </si>
  <si>
    <t>159****8783</t>
  </si>
  <si>
    <t>田立明</t>
  </si>
  <si>
    <t>43070319****025815</t>
  </si>
  <si>
    <t>S000043070002235001816</t>
  </si>
  <si>
    <t>137****6400</t>
  </si>
  <si>
    <t>周明树</t>
  </si>
  <si>
    <t>43072419****084638</t>
  </si>
  <si>
    <t>S000043070002235001817</t>
  </si>
  <si>
    <t>186****0008</t>
  </si>
  <si>
    <t>李强</t>
  </si>
  <si>
    <t>43072219****118954</t>
  </si>
  <si>
    <t>S000043070002235001818</t>
  </si>
  <si>
    <t>177****0896</t>
  </si>
  <si>
    <t>陈明元</t>
  </si>
  <si>
    <t>43072419****143919</t>
  </si>
  <si>
    <t>S000043070002235001819</t>
  </si>
  <si>
    <t>185****5358</t>
  </si>
  <si>
    <t>贾军吾</t>
  </si>
  <si>
    <t>43242519****203618</t>
  </si>
  <si>
    <t>S000043070002235001820</t>
  </si>
  <si>
    <t>157****2912</t>
  </si>
  <si>
    <t>李龙</t>
  </si>
  <si>
    <t>43072519****015537</t>
  </si>
  <si>
    <t>S000043070002235001821</t>
  </si>
  <si>
    <t>133****7248</t>
  </si>
  <si>
    <t>高定基</t>
  </si>
  <si>
    <t>43070319****278077</t>
  </si>
  <si>
    <t>S000043070002235001822</t>
  </si>
  <si>
    <t>186****0396</t>
  </si>
  <si>
    <t>张斯裕</t>
  </si>
  <si>
    <t>43072520****247279</t>
  </si>
  <si>
    <t>S000043070002235001823</t>
  </si>
  <si>
    <t>155****1677</t>
  </si>
  <si>
    <t>何平</t>
  </si>
  <si>
    <t>43070319****118453</t>
  </si>
  <si>
    <t>S000043070002235001824</t>
  </si>
  <si>
    <t>186****7686</t>
  </si>
  <si>
    <t>王勇</t>
  </si>
  <si>
    <t>43242119****192019</t>
  </si>
  <si>
    <t>S000043070002235001825</t>
  </si>
  <si>
    <t>158****3882</t>
  </si>
  <si>
    <t>娄元照</t>
  </si>
  <si>
    <t>43070319****096690</t>
  </si>
  <si>
    <t>S000043070002235001826</t>
  </si>
  <si>
    <t>185****0580</t>
  </si>
  <si>
    <t>彭先春</t>
  </si>
  <si>
    <t>43070319****137239</t>
  </si>
  <si>
    <t>S000043070002235001827</t>
  </si>
  <si>
    <t>199****0763</t>
  </si>
  <si>
    <t>叶明军</t>
  </si>
  <si>
    <t>43242519****261612</t>
  </si>
  <si>
    <t>S000043070002235001828</t>
  </si>
  <si>
    <t>133****9877</t>
  </si>
  <si>
    <t>刘竹宏</t>
  </si>
  <si>
    <t>43070219****040017</t>
  </si>
  <si>
    <t>S000043070002235001829</t>
  </si>
  <si>
    <t>157****9780</t>
  </si>
  <si>
    <t>杨辉</t>
  </si>
  <si>
    <t>43072219****245896</t>
  </si>
  <si>
    <t>S000043070002235001830</t>
  </si>
  <si>
    <t>188****2324</t>
  </si>
  <si>
    <t>廖锦丰</t>
  </si>
  <si>
    <t>43070319****080018</t>
  </si>
  <si>
    <t>S000043070002235001831</t>
  </si>
  <si>
    <t>182****2017</t>
  </si>
  <si>
    <t>刘磊</t>
  </si>
  <si>
    <t>43070319****070071</t>
  </si>
  <si>
    <t>S000043070002235001832</t>
  </si>
  <si>
    <t>173****5412</t>
  </si>
  <si>
    <t>张巧周</t>
  </si>
  <si>
    <t>43092319****224139</t>
  </si>
  <si>
    <t>S000043070002235001833</t>
  </si>
  <si>
    <t>181****6879</t>
  </si>
  <si>
    <t>钱细维</t>
  </si>
  <si>
    <t>43070319****133950</t>
  </si>
  <si>
    <t>S000043070002235001834</t>
  </si>
  <si>
    <t>180****1221</t>
  </si>
  <si>
    <t xml:space="preserve"> </t>
  </si>
  <si>
    <t>李炜</t>
  </si>
  <si>
    <t>43070319****260474</t>
  </si>
  <si>
    <t>S000043070002235002062</t>
  </si>
  <si>
    <t>181****3858</t>
  </si>
  <si>
    <t>廖长清</t>
  </si>
  <si>
    <t>43070320****193251</t>
  </si>
  <si>
    <t>S000043070002235002063</t>
  </si>
  <si>
    <t>150****5466</t>
  </si>
  <si>
    <t>唐志新</t>
  </si>
  <si>
    <t>43070319****022792</t>
  </si>
  <si>
    <t>S000043070002235002064</t>
  </si>
  <si>
    <t>150****2726</t>
  </si>
  <si>
    <t>李加喜</t>
  </si>
  <si>
    <t>43242719****053515</t>
  </si>
  <si>
    <t>S000043070002235002065</t>
  </si>
  <si>
    <t>191****3715</t>
  </si>
  <si>
    <t>覃远志</t>
  </si>
  <si>
    <t>43072619****103115</t>
  </si>
  <si>
    <t>S000043070002235002066</t>
  </si>
  <si>
    <t>178****5068</t>
  </si>
  <si>
    <t>罗志勇</t>
  </si>
  <si>
    <t>43070319****159639</t>
  </si>
  <si>
    <t>S000043070002235002067</t>
  </si>
  <si>
    <t>182****1818</t>
  </si>
  <si>
    <t>刘正龙</t>
  </si>
  <si>
    <t>43072319****187810</t>
  </si>
  <si>
    <t>S000043070002235002068</t>
  </si>
  <si>
    <t>137****3482</t>
  </si>
  <si>
    <t>王侠</t>
  </si>
  <si>
    <t>43072519****050818</t>
  </si>
  <si>
    <t>S000043070002235002069</t>
  </si>
  <si>
    <t>152****0996</t>
  </si>
  <si>
    <t>刘沛沣</t>
  </si>
  <si>
    <t>43072519****265572</t>
  </si>
  <si>
    <t>S000043070002235002070</t>
  </si>
  <si>
    <t>180****7500</t>
  </si>
  <si>
    <t>黄明军</t>
  </si>
  <si>
    <t>43078119****033512</t>
  </si>
  <si>
    <t>S000043070002235002072</t>
  </si>
  <si>
    <t>173****2796</t>
  </si>
  <si>
    <t>刘波</t>
  </si>
  <si>
    <t>43072319****247032</t>
  </si>
  <si>
    <t>S000043070002235002074</t>
  </si>
  <si>
    <t>183****4157</t>
  </si>
  <si>
    <t>人社部门意见：经办人（签名）：                                           审核人（签名）：</t>
  </si>
  <si>
    <t xml:space="preserve">申请单位(盖章)：常德职业技术学校                                 培训起止时间: 2023年10月28日至 2023年11月25日   </t>
  </si>
  <si>
    <t>张剑</t>
  </si>
  <si>
    <t>43072119****064012</t>
  </si>
  <si>
    <t>S000043070002235002940</t>
  </si>
  <si>
    <t>183****6036</t>
  </si>
  <si>
    <t>毛华信</t>
  </si>
  <si>
    <t>43070320****170093</t>
  </si>
  <si>
    <t>S000043070002235002941</t>
  </si>
  <si>
    <t>156****9356</t>
  </si>
  <si>
    <t>辛永华</t>
  </si>
  <si>
    <t>43242519****015418</t>
  </si>
  <si>
    <t>S000043070002235002942</t>
  </si>
  <si>
    <t>155****6257</t>
  </si>
  <si>
    <t>张为斌</t>
  </si>
  <si>
    <t>43242119****082317</t>
  </si>
  <si>
    <t>S000043070002235002943</t>
  </si>
  <si>
    <t>173****2036</t>
  </si>
  <si>
    <t>李林</t>
  </si>
  <si>
    <t>43070319****218078</t>
  </si>
  <si>
    <t>S000043070002235002944</t>
  </si>
  <si>
    <t>138****0027</t>
  </si>
  <si>
    <t>伍振兴</t>
  </si>
  <si>
    <t>43072219****164237</t>
  </si>
  <si>
    <t>S000043070002235002945</t>
  </si>
  <si>
    <t>133****6095</t>
  </si>
  <si>
    <t>王政武</t>
  </si>
  <si>
    <t>43072220****250218</t>
  </si>
  <si>
    <t>S000043070002235002946</t>
  </si>
  <si>
    <t>180****3865</t>
  </si>
  <si>
    <t>郑志学</t>
  </si>
  <si>
    <t>43070319****044518</t>
  </si>
  <si>
    <t>S000043070002235002947</t>
  </si>
  <si>
    <t>177****9686</t>
  </si>
  <si>
    <t>田小科</t>
  </si>
  <si>
    <t>43070319****185819</t>
  </si>
  <si>
    <t>S000043070002235002948</t>
  </si>
  <si>
    <t>131****6171</t>
  </si>
  <si>
    <t>赵福勇</t>
  </si>
  <si>
    <t>43072319****292217</t>
  </si>
  <si>
    <t>S000043070002235002949</t>
  </si>
  <si>
    <t>193****3716</t>
  </si>
  <si>
    <t>何斌</t>
  </si>
  <si>
    <t>43070319****023510</t>
  </si>
  <si>
    <t>S000043070002235002950</t>
  </si>
  <si>
    <t>151****8668</t>
  </si>
  <si>
    <t>段宗庆</t>
  </si>
  <si>
    <t>43070319****050031</t>
  </si>
  <si>
    <t>S000043070002235002951</t>
  </si>
  <si>
    <t>186****5205</t>
  </si>
  <si>
    <t xml:space="preserve">申请单位(盖章)：常德职业技术学校                                 培训起止时间: 2023年11月08日至 2023年12月06日   </t>
  </si>
  <si>
    <t>邹志平</t>
  </si>
  <si>
    <t>43072519****261915</t>
  </si>
  <si>
    <t>S000043070002235003091</t>
  </si>
  <si>
    <t>187****1753</t>
  </si>
  <si>
    <t>杨梦</t>
  </si>
  <si>
    <t>43072519****044311</t>
  </si>
  <si>
    <t>S000043070002235003092</t>
  </si>
  <si>
    <t>181****4858</t>
  </si>
  <si>
    <t>印本江</t>
  </si>
  <si>
    <t>43072519****200039</t>
  </si>
  <si>
    <t>S000043070002235003093</t>
  </si>
  <si>
    <t>151****6177</t>
  </si>
  <si>
    <t>卜嘉详</t>
  </si>
  <si>
    <t>43078119****125012</t>
  </si>
  <si>
    <t>S000043070002235003094</t>
  </si>
  <si>
    <t>186****8694</t>
  </si>
  <si>
    <t>余立志</t>
  </si>
  <si>
    <t>43072519****030814</t>
  </si>
  <si>
    <t>S000043070002235003095</t>
  </si>
  <si>
    <t>153****3581</t>
  </si>
  <si>
    <t>涂超</t>
  </si>
  <si>
    <t>43072419****201119</t>
  </si>
  <si>
    <t>S000043070002235003096</t>
  </si>
  <si>
    <t>181****3753</t>
  </si>
  <si>
    <t>胡峰</t>
  </si>
  <si>
    <t>43070319****013259</t>
  </si>
  <si>
    <t>S000043070002235003097</t>
  </si>
  <si>
    <t>181****9229</t>
  </si>
  <si>
    <t>马峰霞</t>
  </si>
  <si>
    <t>43070219****238542</t>
  </si>
  <si>
    <t>S000043070002235003098</t>
  </si>
  <si>
    <t>193****3738</t>
  </si>
  <si>
    <t>徐亮</t>
  </si>
  <si>
    <t>43072419****301639</t>
  </si>
  <si>
    <t>S000043070002235003099</t>
  </si>
  <si>
    <t>138****2109</t>
  </si>
  <si>
    <t>周林</t>
  </si>
  <si>
    <t>43072519****170352</t>
  </si>
  <si>
    <t>S000043070002235003100</t>
  </si>
  <si>
    <t>137****6085</t>
  </si>
  <si>
    <t>全成建</t>
  </si>
  <si>
    <t>43242519****033239</t>
  </si>
  <si>
    <t>S000043070002235003101</t>
  </si>
  <si>
    <t>135****6062</t>
  </si>
  <si>
    <t>丁敬彪</t>
  </si>
  <si>
    <t>43242119****300771</t>
  </si>
  <si>
    <t>S000043070002235003102</t>
  </si>
  <si>
    <t>150****9788</t>
  </si>
  <si>
    <t>罗菊胜</t>
  </si>
  <si>
    <t>43072519****041573</t>
  </si>
  <si>
    <t>S000043070002235003103</t>
  </si>
  <si>
    <t>153****3577</t>
  </si>
  <si>
    <t>蔡玉炎</t>
  </si>
  <si>
    <t>43072419****301615</t>
  </si>
  <si>
    <t>S000043070002235003104</t>
  </si>
  <si>
    <t>157****1803</t>
  </si>
  <si>
    <t>陈华中</t>
  </si>
  <si>
    <t>43072519****30631X</t>
  </si>
  <si>
    <t>S000043070002235003105</t>
  </si>
  <si>
    <t>180****4530</t>
  </si>
  <si>
    <t>韩云</t>
  </si>
  <si>
    <t>43242719****045712</t>
  </si>
  <si>
    <t>S000043070002235003106</t>
  </si>
  <si>
    <t>147****1239</t>
  </si>
  <si>
    <t>高杰</t>
  </si>
  <si>
    <t>43072419****103213</t>
  </si>
  <si>
    <t>S000043070002235003107</t>
  </si>
  <si>
    <t>181****5063</t>
  </si>
  <si>
    <t>丁鹏</t>
  </si>
  <si>
    <t>43070319****222779</t>
  </si>
  <si>
    <t>S000043070002235003108</t>
  </si>
  <si>
    <t>158****8896</t>
  </si>
  <si>
    <t>李方清</t>
  </si>
  <si>
    <t>43072519****236475</t>
  </si>
  <si>
    <t>S000043070002235003109</t>
  </si>
  <si>
    <t>134****2059</t>
  </si>
  <si>
    <t>曾浩</t>
  </si>
  <si>
    <t>43070319****121677</t>
  </si>
  <si>
    <t>S000043070002235003110</t>
  </si>
  <si>
    <t>159****7073</t>
  </si>
  <si>
    <t>李锐波</t>
  </si>
  <si>
    <t>43070220****200050</t>
  </si>
  <si>
    <t>S000043070002235003111</t>
  </si>
  <si>
    <t>188****9135</t>
  </si>
  <si>
    <t>陈功</t>
  </si>
  <si>
    <t>43070219****028018</t>
  </si>
  <si>
    <t>S000043070002235003112</t>
  </si>
  <si>
    <t>188****0186</t>
  </si>
  <si>
    <t>廖小震</t>
  </si>
  <si>
    <t>43072619****200534</t>
  </si>
  <si>
    <t>S000043070002235003113</t>
  </si>
  <si>
    <t>186****0486</t>
  </si>
  <si>
    <t>程良明</t>
  </si>
  <si>
    <t>43062419****04771X</t>
  </si>
  <si>
    <t>S000043070002235003114</t>
  </si>
  <si>
    <t>157****0922</t>
  </si>
  <si>
    <t xml:space="preserve">申请单位(盖章)：常德职业技术学校                                 培训起止时间: 2023年11月18日至 2023年12月16日   </t>
  </si>
  <si>
    <t>成美华</t>
  </si>
  <si>
    <t>43070319****253952</t>
  </si>
  <si>
    <t>S000043070002235003174</t>
  </si>
  <si>
    <t>135****0957</t>
  </si>
  <si>
    <t>陈旭</t>
  </si>
  <si>
    <t>43072219****104556</t>
  </si>
  <si>
    <t>S000043070002235003175</t>
  </si>
  <si>
    <t>191****0858</t>
  </si>
  <si>
    <t>郭清政</t>
  </si>
  <si>
    <t>43078119****153999</t>
  </si>
  <si>
    <t>S000043070002235003176</t>
  </si>
  <si>
    <t>185****1526</t>
  </si>
  <si>
    <t>彭明德</t>
  </si>
  <si>
    <t>43242119****071111</t>
  </si>
  <si>
    <t>S000043070002235003177</t>
  </si>
  <si>
    <t>138****8278</t>
  </si>
  <si>
    <t>陈向平</t>
  </si>
  <si>
    <t>43072119****011915</t>
  </si>
  <si>
    <t>S000043070002235003178</t>
  </si>
  <si>
    <t>189****8053</t>
  </si>
  <si>
    <t>宋杰</t>
  </si>
  <si>
    <t>43072619****031851</t>
  </si>
  <si>
    <t>S000043070002235003179</t>
  </si>
  <si>
    <t>182****3119</t>
  </si>
  <si>
    <t>覃钢</t>
  </si>
  <si>
    <t>43070319****106057</t>
  </si>
  <si>
    <t>S000043070002235003180</t>
  </si>
  <si>
    <t>199****9268</t>
  </si>
  <si>
    <t>周勇</t>
  </si>
  <si>
    <t>43072619****050511</t>
  </si>
  <si>
    <t>S000043070002235003181</t>
  </si>
  <si>
    <t>137****6079</t>
  </si>
  <si>
    <t>周伟</t>
  </si>
  <si>
    <t>43070319****230757</t>
  </si>
  <si>
    <t>S000043070002235003182</t>
  </si>
  <si>
    <t>186****3399</t>
  </si>
  <si>
    <t>熊建</t>
  </si>
  <si>
    <t>43070319****046652</t>
  </si>
  <si>
    <t>S000043070002235003183</t>
  </si>
  <si>
    <t>139****3077</t>
  </si>
  <si>
    <t>田富元</t>
  </si>
  <si>
    <t>43242619****096317</t>
  </si>
  <si>
    <t>S000043070002235003184</t>
  </si>
  <si>
    <t>138****2143</t>
  </si>
  <si>
    <t xml:space="preserve">申请单位(盖章)：常德职业技术学校                                 培训起止时间: 2023年11月28日至 2023年12月26日   </t>
  </si>
  <si>
    <t>雷兵</t>
  </si>
  <si>
    <t>43242219****226412</t>
  </si>
  <si>
    <t>S000043070002235003222</t>
  </si>
  <si>
    <t>186****4159</t>
  </si>
  <si>
    <t>龙军</t>
  </si>
  <si>
    <t>43070219****121532</t>
  </si>
  <si>
    <t>S000043070002235003223</t>
  </si>
  <si>
    <t>137****5361</t>
  </si>
  <si>
    <t>黄少兵</t>
  </si>
  <si>
    <t>43072519****206319</t>
  </si>
  <si>
    <t>S000043070002235003224</t>
  </si>
  <si>
    <t>191****8881</t>
  </si>
  <si>
    <t>陈政</t>
  </si>
  <si>
    <t>43242619****065719</t>
  </si>
  <si>
    <t>S000043070002235003225</t>
  </si>
  <si>
    <t>189****7426</t>
  </si>
  <si>
    <t>刘学迁</t>
  </si>
  <si>
    <t>43072419****243954</t>
  </si>
  <si>
    <t>S000043070002235003226</t>
  </si>
  <si>
    <t>156****0588</t>
  </si>
  <si>
    <t>邓先平</t>
  </si>
  <si>
    <t>43072419****074614</t>
  </si>
  <si>
    <t>S000043070002235003227</t>
  </si>
  <si>
    <t>183****5887</t>
  </si>
  <si>
    <t>洪兵</t>
  </si>
  <si>
    <t>43072419****065815</t>
  </si>
  <si>
    <t>S000043070002235003228</t>
  </si>
  <si>
    <t>199****9233</t>
  </si>
  <si>
    <t>张辉祖</t>
  </si>
  <si>
    <t>43242519****08281X</t>
  </si>
  <si>
    <t>S000043070002235003229</t>
  </si>
  <si>
    <t>157****8156</t>
  </si>
  <si>
    <t>彭兴</t>
  </si>
  <si>
    <t>43070219****310016</t>
  </si>
  <si>
    <t>S000043070002235003230</t>
  </si>
  <si>
    <t>130****8287</t>
  </si>
  <si>
    <t>彭海宏</t>
  </si>
  <si>
    <t>43242619****130815</t>
  </si>
  <si>
    <t>S000043070002235003231</t>
  </si>
  <si>
    <t>130****9886</t>
  </si>
  <si>
    <t>李建华</t>
  </si>
  <si>
    <t>43072519****196498</t>
  </si>
  <si>
    <t>S000043070002235003232</t>
  </si>
  <si>
    <t>136****6920</t>
  </si>
  <si>
    <t>宋飞延</t>
  </si>
  <si>
    <t>43072519****101013</t>
  </si>
  <si>
    <t>S000043070002235003233</t>
  </si>
  <si>
    <t>188****5107</t>
  </si>
  <si>
    <t>宋帆顺</t>
  </si>
  <si>
    <t>43072519****121017</t>
  </si>
  <si>
    <t>S000043070002235003234</t>
  </si>
  <si>
    <t>173****7586</t>
  </si>
  <si>
    <t>李杰</t>
  </si>
  <si>
    <t>43070319****092054</t>
  </si>
  <si>
    <t>S000043070002235003235</t>
  </si>
  <si>
    <t>186****1819</t>
  </si>
  <si>
    <t>胡新成</t>
  </si>
  <si>
    <t>43070319****202073</t>
  </si>
  <si>
    <t>S000043070002235003236</t>
  </si>
  <si>
    <t>138****2036</t>
  </si>
  <si>
    <t xml:space="preserve">申请单位(盖章)：常德职业技术学校                                 培训起止时间: 2023年12月08日至 2024年01月07日   </t>
  </si>
  <si>
    <t>金秦明</t>
  </si>
  <si>
    <t>43070219****133010</t>
  </si>
  <si>
    <t>S000043070002245000028</t>
  </si>
  <si>
    <t>181****1326</t>
  </si>
  <si>
    <t>曾凡凌</t>
  </si>
  <si>
    <t>43078119****200517</t>
  </si>
  <si>
    <t>S000043070002245000029</t>
  </si>
  <si>
    <t>172****5567</t>
  </si>
  <si>
    <t>宋德权</t>
  </si>
  <si>
    <t>43072519****051017</t>
  </si>
  <si>
    <t>S000043070002245000030</t>
  </si>
  <si>
    <t>188****7229</t>
  </si>
  <si>
    <t>陈奎</t>
  </si>
  <si>
    <t>43072320****287618</t>
  </si>
  <si>
    <t>S000043070002245000031</t>
  </si>
  <si>
    <t>131****0542</t>
  </si>
  <si>
    <t>闫光辉</t>
  </si>
  <si>
    <t>43242719****150834</t>
  </si>
  <si>
    <t>S000043070002245000032</t>
  </si>
  <si>
    <t>181****5159</t>
  </si>
  <si>
    <t>郑贵芳</t>
  </si>
  <si>
    <t>43072519****157115</t>
  </si>
  <si>
    <t>S000043070002245000033</t>
  </si>
  <si>
    <t>189****2466</t>
  </si>
  <si>
    <t>陈学军</t>
  </si>
  <si>
    <t>43070319****142016</t>
  </si>
  <si>
    <t>S000043070002245000034</t>
  </si>
  <si>
    <t>153****9558</t>
  </si>
  <si>
    <t>谈红明</t>
  </si>
  <si>
    <t>43070319****132014</t>
  </si>
  <si>
    <t>S000043070002245000035</t>
  </si>
  <si>
    <t>182****6980</t>
  </si>
  <si>
    <t>黄艳浩</t>
  </si>
  <si>
    <t>43070319****04201X</t>
  </si>
  <si>
    <t>S000043070002245000036</t>
  </si>
  <si>
    <t>177****3844</t>
  </si>
  <si>
    <t>覃业军</t>
  </si>
  <si>
    <t>43072619****252212</t>
  </si>
  <si>
    <t>S000043070002245000037</t>
  </si>
  <si>
    <t>185****3830</t>
  </si>
  <si>
    <t>昌先维</t>
  </si>
  <si>
    <t>43072319****107439</t>
  </si>
  <si>
    <t>S000043070002245000038</t>
  </si>
  <si>
    <t>181****0927</t>
  </si>
  <si>
    <t>罗江</t>
  </si>
  <si>
    <t>43070319****16913X</t>
  </si>
  <si>
    <t>S000043070002245000039</t>
  </si>
  <si>
    <t>182****7951</t>
  </si>
  <si>
    <t>鄢建</t>
  </si>
  <si>
    <t>43070319****146458</t>
  </si>
  <si>
    <t>S000043070002245000040</t>
  </si>
  <si>
    <t>151****8167</t>
  </si>
  <si>
    <t>刘清芳</t>
  </si>
  <si>
    <t>43072319****071639</t>
  </si>
  <si>
    <t>S000043070002245000041</t>
  </si>
  <si>
    <t>180****9098</t>
  </si>
  <si>
    <t xml:space="preserve">申请单位(盖章)：常德职业技术学校                                 培训起止时间: 2023年12月18日至 2024年01月17日   </t>
  </si>
  <si>
    <t>关新国</t>
  </si>
  <si>
    <t>43072419****303616</t>
  </si>
  <si>
    <t>S000043070002245000042</t>
  </si>
  <si>
    <t>185****9299</t>
  </si>
  <si>
    <t>孙克保</t>
  </si>
  <si>
    <t>43072219****152272</t>
  </si>
  <si>
    <t>S000043070002245000043</t>
  </si>
  <si>
    <t>139****1661</t>
  </si>
  <si>
    <t>徐磊</t>
  </si>
  <si>
    <t>43072519****170018</t>
  </si>
  <si>
    <t>S000043070002245000044</t>
  </si>
  <si>
    <t>185****6913</t>
  </si>
  <si>
    <t>向运斌</t>
  </si>
  <si>
    <t>43072519****155730</t>
  </si>
  <si>
    <t>S000043070002245000045</t>
  </si>
  <si>
    <t>156****1429</t>
  </si>
  <si>
    <t>苏睿</t>
  </si>
  <si>
    <t>43070319****30045X</t>
  </si>
  <si>
    <t>S000043070002245000046</t>
  </si>
  <si>
    <t>186****8120</t>
  </si>
  <si>
    <t>潘道波</t>
  </si>
  <si>
    <t>43072119****235230</t>
  </si>
  <si>
    <t>S000043070002245000047</t>
  </si>
  <si>
    <t>135****3603</t>
  </si>
  <si>
    <t>冯刚</t>
  </si>
  <si>
    <t>43070219****257012</t>
  </si>
  <si>
    <t>S000043070002245000048</t>
  </si>
  <si>
    <t>152****0411</t>
  </si>
  <si>
    <t>文双华</t>
  </si>
  <si>
    <t>43072519****281577</t>
  </si>
  <si>
    <t>S000043070002245000049</t>
  </si>
  <si>
    <t>152****8613</t>
  </si>
  <si>
    <t>李军</t>
  </si>
  <si>
    <t>43070319****26925X</t>
  </si>
  <si>
    <t>S000043070002245000050</t>
  </si>
  <si>
    <t>180****0953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</si>
</sst>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40">
    <font>
      <sz val="11"/>
      <color theme="1"/>
      <name val="宋体"/>
      <charset val="134"/>
      <scheme val="minor"/>
    </font>
    <font>
      <sz val="11"/>
      <name val="宋体"/>
      <charset val="134"/>
      <scheme val="minor"/>
    </font>
    <font>
      <sz val="10"/>
      <name val="宋体"/>
      <charset val="134"/>
      <scheme val="minor"/>
    </font>
    <font>
      <b/>
      <sz val="22"/>
      <name val="宋体"/>
      <charset val="134"/>
    </font>
    <font>
      <sz val="11"/>
      <name val="宋体"/>
      <charset val="134"/>
    </font>
    <font>
      <sz val="12"/>
      <name val="宋体"/>
      <charset val="134"/>
    </font>
    <font>
      <sz val="10"/>
      <name val="宋体"/>
      <charset val="134"/>
    </font>
    <font>
      <sz val="10"/>
      <name val="等线"/>
      <charset val="134"/>
    </font>
    <font>
      <sz val="10"/>
      <color theme="1"/>
      <name val="宋体"/>
      <charset val="134"/>
      <scheme val="minor"/>
    </font>
    <font>
      <sz val="12"/>
      <color theme="1"/>
      <name val="宋体"/>
      <charset val="134"/>
    </font>
    <font>
      <sz val="11"/>
      <color indexed="8"/>
      <name val="Calibri"/>
      <charset val="0"/>
    </font>
    <font>
      <sz val="10"/>
      <color theme="1"/>
      <name val="等线"/>
      <charset val="134"/>
    </font>
    <font>
      <sz val="11"/>
      <color rgb="FF000000"/>
      <name val="宋体"/>
      <charset val="134"/>
    </font>
    <font>
      <sz val="11"/>
      <color rgb="FFFF0000"/>
      <name val="宋体"/>
      <charset val="134"/>
      <scheme val="minor"/>
    </font>
    <font>
      <sz val="10"/>
      <name val="Arial"/>
      <charset val="0"/>
    </font>
    <font>
      <sz val="11"/>
      <color theme="1"/>
      <name val="宋体"/>
      <charset val="134"/>
    </font>
    <font>
      <sz val="10"/>
      <color rgb="FFFF0000"/>
      <name val="宋体"/>
      <charset val="134"/>
      <scheme val="minor"/>
    </font>
    <font>
      <sz val="11"/>
      <color indexed="8"/>
      <name val="宋体"/>
      <charset val="134"/>
    </font>
    <font>
      <sz val="12"/>
      <color indexed="8"/>
      <name val="宋体"/>
      <charset val="134"/>
    </font>
    <font>
      <sz val="12"/>
      <color indexed="8"/>
      <name val="Calibri"/>
      <charset val="0"/>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3" borderId="5" applyNumberFormat="0" applyAlignment="0" applyProtection="0">
      <alignment vertical="center"/>
    </xf>
    <xf numFmtId="0" fontId="30" fillId="4" borderId="6" applyNumberFormat="0" applyAlignment="0" applyProtection="0">
      <alignment vertical="center"/>
    </xf>
    <xf numFmtId="0" fontId="31" fillId="4" borderId="5" applyNumberFormat="0" applyAlignment="0" applyProtection="0">
      <alignment vertical="center"/>
    </xf>
    <xf numFmtId="0" fontId="32" fillId="5"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cellStyleXfs>
  <cellXfs count="6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49" fontId="2" fillId="0" borderId="0" xfId="0" applyNumberFormat="1" applyFont="1" applyFill="1" applyAlignment="1">
      <alignment horizontal="center" vertical="center"/>
    </xf>
    <xf numFmtId="0" fontId="1" fillId="0" borderId="0" xfId="0" applyNumberFormat="1"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left"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4"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3"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4" fillId="0" borderId="0" xfId="0" applyNumberFormat="1" applyFont="1" applyFill="1" applyAlignme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0" fillId="0" borderId="0" xfId="0" applyFont="1" applyFill="1" applyAlignment="1">
      <alignment vertical="center"/>
    </xf>
    <xf numFmtId="0" fontId="8" fillId="0" borderId="0" xfId="0" applyFont="1" applyFill="1" applyAlignment="1">
      <alignment horizontal="center" vertical="center"/>
    </xf>
    <xf numFmtId="49" fontId="8" fillId="0" borderId="0" xfId="0" applyNumberFormat="1" applyFont="1" applyFill="1" applyAlignment="1">
      <alignment horizontal="center" vertical="center"/>
    </xf>
    <xf numFmtId="0" fontId="0" fillId="0" borderId="0" xfId="0" applyNumberFormat="1"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9" fillId="0" borderId="0" xfId="0" applyNumberFormat="1" applyFont="1" applyFill="1" applyBorder="1" applyAlignment="1">
      <alignment horizontal="left" vertical="center"/>
    </xf>
    <xf numFmtId="0" fontId="10" fillId="0" borderId="1" xfId="0" applyFont="1" applyFill="1" applyBorder="1" applyAlignment="1" applyProtection="1">
      <alignment horizontal="center" vertical="center"/>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xf>
    <xf numFmtId="0" fontId="9" fillId="0" borderId="0" xfId="0" applyNumberFormat="1" applyFont="1" applyFill="1" applyBorder="1" applyAlignment="1">
      <alignment horizontal="left" vertical="center"/>
    </xf>
    <xf numFmtId="176" fontId="11" fillId="0" borderId="1" xfId="0" applyNumberFormat="1" applyFont="1" applyFill="1" applyBorder="1" applyAlignment="1">
      <alignment horizontal="center" vertical="center"/>
    </xf>
    <xf numFmtId="0" fontId="13" fillId="0" borderId="0" xfId="0" applyFont="1" applyFill="1" applyAlignment="1">
      <alignment vertical="center"/>
    </xf>
    <xf numFmtId="49" fontId="14" fillId="0" borderId="1" xfId="0" applyNumberFormat="1" applyFont="1" applyFill="1" applyBorder="1" applyAlignment="1">
      <alignment horizontal="center" vertical="center"/>
    </xf>
    <xf numFmtId="0" fontId="15" fillId="0" borderId="0" xfId="0" applyFont="1" applyFill="1" applyAlignment="1">
      <alignment vertical="center"/>
    </xf>
    <xf numFmtId="49" fontId="15" fillId="0" borderId="0" xfId="0" applyNumberFormat="1" applyFont="1" applyFill="1" applyAlignment="1">
      <alignment horizontal="center" vertical="center"/>
    </xf>
    <xf numFmtId="0" fontId="13" fillId="0" borderId="0" xfId="0" applyFont="1" applyFill="1" applyAlignment="1">
      <alignment horizontal="center" vertical="center"/>
    </xf>
    <xf numFmtId="49" fontId="16" fillId="0" borderId="0" xfId="0" applyNumberFormat="1" applyFont="1" applyFill="1" applyAlignment="1">
      <alignment horizontal="center" vertical="center"/>
    </xf>
    <xf numFmtId="0" fontId="15" fillId="0" borderId="0" xfId="0" applyNumberFormat="1" applyFont="1" applyFill="1" applyAlignment="1">
      <alignment vertical="center"/>
    </xf>
    <xf numFmtId="0" fontId="13" fillId="0" borderId="0" xfId="0" applyNumberFormat="1" applyFont="1" applyFill="1" applyAlignment="1">
      <alignment vertical="center"/>
    </xf>
    <xf numFmtId="0" fontId="17" fillId="0" borderId="1" xfId="0" applyFont="1" applyFill="1" applyBorder="1" applyAlignment="1" applyProtection="1">
      <alignment horizontal="center" vertical="center"/>
    </xf>
    <xf numFmtId="176" fontId="11" fillId="0" borderId="1" xfId="0" applyNumberFormat="1" applyFont="1" applyFill="1" applyBorder="1" applyAlignment="1">
      <alignment horizontal="left" vertical="center"/>
    </xf>
    <xf numFmtId="0" fontId="18"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workbookViewId="0">
      <selection activeCell="P6" sqref="P6"/>
    </sheetView>
  </sheetViews>
  <sheetFormatPr defaultColWidth="9" defaultRowHeight="13.5"/>
  <cols>
    <col min="1" max="1" width="5.38333333333333" style="31" customWidth="1"/>
    <col min="2" max="2" width="8.5" style="3" customWidth="1"/>
    <col min="3" max="3" width="20.25" style="33" customWidth="1"/>
    <col min="4" max="4" width="24" style="31" customWidth="1"/>
    <col min="5" max="6" width="9.88333333333333" style="31" customWidth="1"/>
    <col min="7" max="8" width="11" style="31" customWidth="1"/>
    <col min="9" max="9" width="16.75" style="34" customWidth="1"/>
    <col min="10" max="16384" width="9" style="31"/>
  </cols>
  <sheetData>
    <row r="1" s="31" customFormat="1" ht="35.1" customHeight="1" spans="1:9">
      <c r="A1" s="6" t="s">
        <v>0</v>
      </c>
      <c r="B1" s="6"/>
      <c r="C1" s="6"/>
      <c r="D1" s="6"/>
      <c r="E1" s="6"/>
      <c r="F1" s="6"/>
      <c r="G1" s="6"/>
      <c r="H1" s="6"/>
      <c r="I1" s="22"/>
    </row>
    <row r="2" s="31" customFormat="1" ht="20" customHeight="1" spans="1:9">
      <c r="A2" s="7" t="s">
        <v>1</v>
      </c>
      <c r="B2" s="57"/>
      <c r="C2" s="58"/>
      <c r="D2" s="58"/>
      <c r="E2" s="58"/>
      <c r="F2" s="58"/>
      <c r="G2" s="58"/>
      <c r="H2" s="58"/>
      <c r="I2" s="59"/>
    </row>
    <row r="3" s="31" customFormat="1" ht="7.5" customHeight="1" spans="1:9">
      <c r="A3" s="35"/>
      <c r="B3" s="36"/>
      <c r="C3" s="37"/>
      <c r="D3" s="35"/>
      <c r="E3" s="35"/>
      <c r="F3" s="35"/>
      <c r="G3" s="35"/>
      <c r="H3" s="35"/>
      <c r="I3" s="43"/>
    </row>
    <row r="4" s="31" customFormat="1" ht="36" customHeight="1" spans="1:9">
      <c r="A4" s="12" t="s">
        <v>2</v>
      </c>
      <c r="B4" s="12" t="s">
        <v>3</v>
      </c>
      <c r="C4" s="13" t="s">
        <v>4</v>
      </c>
      <c r="D4" s="12" t="s">
        <v>5</v>
      </c>
      <c r="E4" s="14" t="s">
        <v>6</v>
      </c>
      <c r="F4" s="14" t="s">
        <v>7</v>
      </c>
      <c r="G4" s="14" t="s">
        <v>8</v>
      </c>
      <c r="H4" s="14" t="s">
        <v>9</v>
      </c>
      <c r="I4" s="25" t="s">
        <v>10</v>
      </c>
    </row>
    <row r="5" s="32" customFormat="1" ht="26" customHeight="1" spans="1:9">
      <c r="A5" s="15">
        <v>1</v>
      </c>
      <c r="B5" s="46" t="s">
        <v>11</v>
      </c>
      <c r="C5" s="46" t="s">
        <v>12</v>
      </c>
      <c r="D5" s="46" t="s">
        <v>13</v>
      </c>
      <c r="E5" s="40" t="s">
        <v>14</v>
      </c>
      <c r="F5" s="18" t="s">
        <v>15</v>
      </c>
      <c r="G5" s="18">
        <v>4000</v>
      </c>
      <c r="H5" s="18"/>
      <c r="I5" s="44" t="s">
        <v>16</v>
      </c>
    </row>
    <row r="6" s="32" customFormat="1" ht="26" customHeight="1" spans="1:9">
      <c r="A6" s="15">
        <v>2</v>
      </c>
      <c r="B6" s="46" t="s">
        <v>17</v>
      </c>
      <c r="C6" s="46" t="s">
        <v>18</v>
      </c>
      <c r="D6" s="46" t="s">
        <v>19</v>
      </c>
      <c r="E6" s="40" t="s">
        <v>14</v>
      </c>
      <c r="F6" s="18" t="s">
        <v>15</v>
      </c>
      <c r="G6" s="18">
        <v>4000</v>
      </c>
      <c r="H6" s="18"/>
      <c r="I6" s="44" t="s">
        <v>20</v>
      </c>
    </row>
    <row r="7" s="32" customFormat="1" ht="26" customHeight="1" spans="1:9">
      <c r="A7" s="15">
        <v>3</v>
      </c>
      <c r="B7" s="46" t="s">
        <v>21</v>
      </c>
      <c r="C7" s="46" t="s">
        <v>22</v>
      </c>
      <c r="D7" s="46" t="s">
        <v>23</v>
      </c>
      <c r="E7" s="40" t="s">
        <v>14</v>
      </c>
      <c r="F7" s="18" t="s">
        <v>15</v>
      </c>
      <c r="G7" s="18">
        <v>4000</v>
      </c>
      <c r="H7" s="18"/>
      <c r="I7" s="44" t="s">
        <v>24</v>
      </c>
    </row>
    <row r="8" s="32" customFormat="1" ht="26" customHeight="1" spans="1:9">
      <c r="A8" s="15">
        <v>4</v>
      </c>
      <c r="B8" s="46" t="s">
        <v>25</v>
      </c>
      <c r="C8" s="46" t="s">
        <v>26</v>
      </c>
      <c r="D8" s="46" t="s">
        <v>27</v>
      </c>
      <c r="E8" s="40" t="s">
        <v>14</v>
      </c>
      <c r="F8" s="18" t="s">
        <v>15</v>
      </c>
      <c r="G8" s="18">
        <v>4000</v>
      </c>
      <c r="H8" s="18"/>
      <c r="I8" s="44" t="s">
        <v>28</v>
      </c>
    </row>
    <row r="9" s="32" customFormat="1" ht="26" customHeight="1" spans="1:9">
      <c r="A9" s="15">
        <v>5</v>
      </c>
      <c r="B9" s="46" t="s">
        <v>29</v>
      </c>
      <c r="C9" s="46" t="s">
        <v>30</v>
      </c>
      <c r="D9" s="46" t="s">
        <v>31</v>
      </c>
      <c r="E9" s="40" t="s">
        <v>14</v>
      </c>
      <c r="F9" s="18" t="s">
        <v>15</v>
      </c>
      <c r="G9" s="18">
        <v>4000</v>
      </c>
      <c r="H9" s="18"/>
      <c r="I9" s="44" t="s">
        <v>32</v>
      </c>
    </row>
    <row r="10" s="32" customFormat="1" ht="26" customHeight="1" spans="1:9">
      <c r="A10" s="15">
        <v>6</v>
      </c>
      <c r="B10" s="46" t="s">
        <v>33</v>
      </c>
      <c r="C10" s="46" t="s">
        <v>34</v>
      </c>
      <c r="D10" s="46" t="s">
        <v>35</v>
      </c>
      <c r="E10" s="40" t="s">
        <v>14</v>
      </c>
      <c r="F10" s="18" t="s">
        <v>15</v>
      </c>
      <c r="G10" s="18">
        <v>4000</v>
      </c>
      <c r="H10" s="18"/>
      <c r="I10" s="44" t="s">
        <v>36</v>
      </c>
    </row>
    <row r="11" s="32" customFormat="1" ht="26" customHeight="1" spans="1:9">
      <c r="A11" s="15">
        <v>7</v>
      </c>
      <c r="B11" s="46" t="s">
        <v>37</v>
      </c>
      <c r="C11" s="46" t="s">
        <v>38</v>
      </c>
      <c r="D11" s="46" t="s">
        <v>39</v>
      </c>
      <c r="E11" s="40" t="s">
        <v>14</v>
      </c>
      <c r="F11" s="18" t="s">
        <v>15</v>
      </c>
      <c r="G11" s="18">
        <v>4000</v>
      </c>
      <c r="H11" s="18"/>
      <c r="I11" s="44" t="s">
        <v>40</v>
      </c>
    </row>
    <row r="12" s="32" customFormat="1" ht="26" customHeight="1" spans="1:9">
      <c r="A12" s="15">
        <v>8</v>
      </c>
      <c r="B12" s="46" t="s">
        <v>41</v>
      </c>
      <c r="C12" s="46" t="s">
        <v>42</v>
      </c>
      <c r="D12" s="46" t="s">
        <v>43</v>
      </c>
      <c r="E12" s="40" t="s">
        <v>14</v>
      </c>
      <c r="F12" s="18" t="s">
        <v>15</v>
      </c>
      <c r="G12" s="18">
        <v>4000</v>
      </c>
      <c r="H12" s="18"/>
      <c r="I12" s="44" t="s">
        <v>44</v>
      </c>
    </row>
    <row r="13" s="32" customFormat="1" ht="26" customHeight="1" spans="1:9">
      <c r="A13" s="15">
        <v>9</v>
      </c>
      <c r="B13" s="46" t="s">
        <v>45</v>
      </c>
      <c r="C13" s="46" t="s">
        <v>46</v>
      </c>
      <c r="D13" s="46" t="s">
        <v>47</v>
      </c>
      <c r="E13" s="40" t="s">
        <v>14</v>
      </c>
      <c r="F13" s="18" t="s">
        <v>15</v>
      </c>
      <c r="G13" s="18">
        <v>4000</v>
      </c>
      <c r="H13" s="18"/>
      <c r="I13" s="44" t="s">
        <v>48</v>
      </c>
    </row>
    <row r="14" s="32" customFormat="1" ht="26" customHeight="1" spans="1:9">
      <c r="A14" s="15">
        <v>10</v>
      </c>
      <c r="B14" s="46" t="s">
        <v>49</v>
      </c>
      <c r="C14" s="46" t="s">
        <v>50</v>
      </c>
      <c r="D14" s="46" t="s">
        <v>51</v>
      </c>
      <c r="E14" s="40" t="s">
        <v>14</v>
      </c>
      <c r="F14" s="18" t="s">
        <v>15</v>
      </c>
      <c r="G14" s="18">
        <v>4000</v>
      </c>
      <c r="H14" s="18"/>
      <c r="I14" s="44" t="s">
        <v>52</v>
      </c>
    </row>
    <row r="15" s="32" customFormat="1" ht="26" customHeight="1" spans="1:9">
      <c r="A15" s="15">
        <v>11</v>
      </c>
      <c r="B15" s="46" t="s">
        <v>53</v>
      </c>
      <c r="C15" s="46" t="s">
        <v>54</v>
      </c>
      <c r="D15" s="46" t="s">
        <v>55</v>
      </c>
      <c r="E15" s="40" t="s">
        <v>14</v>
      </c>
      <c r="F15" s="18" t="s">
        <v>15</v>
      </c>
      <c r="G15" s="18">
        <v>4000</v>
      </c>
      <c r="H15" s="18"/>
      <c r="I15" s="44" t="s">
        <v>56</v>
      </c>
    </row>
    <row r="16" s="32" customFormat="1" ht="26" customHeight="1" spans="1:9">
      <c r="A16" s="15">
        <v>12</v>
      </c>
      <c r="B16" s="46" t="s">
        <v>57</v>
      </c>
      <c r="C16" s="46" t="s">
        <v>58</v>
      </c>
      <c r="D16" s="46" t="s">
        <v>59</v>
      </c>
      <c r="E16" s="40" t="s">
        <v>14</v>
      </c>
      <c r="F16" s="18" t="s">
        <v>15</v>
      </c>
      <c r="G16" s="18">
        <v>4000</v>
      </c>
      <c r="H16" s="18"/>
      <c r="I16" s="44" t="s">
        <v>60</v>
      </c>
    </row>
    <row r="17" s="32" customFormat="1" ht="26" customHeight="1" spans="1:9">
      <c r="A17" s="15">
        <v>13</v>
      </c>
      <c r="B17" s="46" t="s">
        <v>61</v>
      </c>
      <c r="C17" s="46" t="s">
        <v>62</v>
      </c>
      <c r="D17" s="46" t="s">
        <v>63</v>
      </c>
      <c r="E17" s="40" t="s">
        <v>14</v>
      </c>
      <c r="F17" s="18" t="s">
        <v>15</v>
      </c>
      <c r="G17" s="18">
        <v>4000</v>
      </c>
      <c r="H17" s="18"/>
      <c r="I17" s="44" t="s">
        <v>64</v>
      </c>
    </row>
    <row r="18" s="32" customFormat="1" ht="26" customHeight="1" spans="1:9">
      <c r="A18" s="15">
        <v>14</v>
      </c>
      <c r="B18" s="46" t="s">
        <v>65</v>
      </c>
      <c r="C18" s="46" t="s">
        <v>66</v>
      </c>
      <c r="D18" s="46" t="s">
        <v>67</v>
      </c>
      <c r="E18" s="40" t="s">
        <v>14</v>
      </c>
      <c r="F18" s="18" t="s">
        <v>15</v>
      </c>
      <c r="G18" s="18">
        <v>4000</v>
      </c>
      <c r="H18" s="18"/>
      <c r="I18" s="44" t="s">
        <v>68</v>
      </c>
    </row>
    <row r="19" s="32" customFormat="1" ht="26" customHeight="1" spans="1:9">
      <c r="A19" s="15">
        <v>15</v>
      </c>
      <c r="B19" s="46" t="s">
        <v>69</v>
      </c>
      <c r="C19" s="46" t="s">
        <v>70</v>
      </c>
      <c r="D19" s="46" t="s">
        <v>71</v>
      </c>
      <c r="E19" s="40" t="s">
        <v>14</v>
      </c>
      <c r="F19" s="18" t="s">
        <v>15</v>
      </c>
      <c r="G19" s="18">
        <v>4000</v>
      </c>
      <c r="H19" s="18"/>
      <c r="I19" s="44" t="s">
        <v>72</v>
      </c>
    </row>
    <row r="20" s="32" customFormat="1" ht="26" customHeight="1" spans="1:9">
      <c r="A20" s="15">
        <v>16</v>
      </c>
      <c r="B20" s="46" t="s">
        <v>73</v>
      </c>
      <c r="C20" s="46" t="s">
        <v>74</v>
      </c>
      <c r="D20" s="46" t="s">
        <v>75</v>
      </c>
      <c r="E20" s="40" t="s">
        <v>14</v>
      </c>
      <c r="F20" s="18" t="s">
        <v>15</v>
      </c>
      <c r="G20" s="18">
        <v>4000</v>
      </c>
      <c r="H20" s="18"/>
      <c r="I20" s="44" t="s">
        <v>76</v>
      </c>
    </row>
    <row r="21" s="32" customFormat="1" ht="26" customHeight="1" spans="1:9">
      <c r="A21" s="15">
        <v>17</v>
      </c>
      <c r="B21" s="46" t="s">
        <v>77</v>
      </c>
      <c r="C21" s="46" t="s">
        <v>78</v>
      </c>
      <c r="D21" s="46" t="s">
        <v>79</v>
      </c>
      <c r="E21" s="40" t="s">
        <v>14</v>
      </c>
      <c r="F21" s="18" t="s">
        <v>15</v>
      </c>
      <c r="G21" s="18">
        <v>4000</v>
      </c>
      <c r="H21" s="18"/>
      <c r="I21" s="44" t="s">
        <v>80</v>
      </c>
    </row>
    <row r="22" s="32" customFormat="1" ht="26" customHeight="1" spans="1:9">
      <c r="A22" s="15">
        <v>18</v>
      </c>
      <c r="B22" s="46" t="s">
        <v>81</v>
      </c>
      <c r="C22" s="46" t="s">
        <v>82</v>
      </c>
      <c r="D22" s="46" t="s">
        <v>83</v>
      </c>
      <c r="E22" s="40" t="s">
        <v>14</v>
      </c>
      <c r="F22" s="18" t="s">
        <v>15</v>
      </c>
      <c r="G22" s="18">
        <v>4000</v>
      </c>
      <c r="H22" s="18"/>
      <c r="I22" s="44" t="s">
        <v>84</v>
      </c>
    </row>
    <row r="23" s="32" customFormat="1" ht="26" customHeight="1" spans="1:9">
      <c r="A23" s="15">
        <v>19</v>
      </c>
      <c r="B23" s="46" t="s">
        <v>85</v>
      </c>
      <c r="C23" s="46" t="s">
        <v>86</v>
      </c>
      <c r="D23" s="46" t="s">
        <v>87</v>
      </c>
      <c r="E23" s="40" t="s">
        <v>14</v>
      </c>
      <c r="F23" s="18" t="s">
        <v>15</v>
      </c>
      <c r="G23" s="18">
        <v>4000</v>
      </c>
      <c r="H23" s="18"/>
      <c r="I23" s="44" t="s">
        <v>88</v>
      </c>
    </row>
    <row r="24" s="32" customFormat="1" ht="26" customHeight="1" spans="1:9">
      <c r="A24" s="15">
        <v>20</v>
      </c>
      <c r="B24" s="46" t="s">
        <v>89</v>
      </c>
      <c r="C24" s="46" t="s">
        <v>90</v>
      </c>
      <c r="D24" s="46" t="s">
        <v>91</v>
      </c>
      <c r="E24" s="40" t="s">
        <v>14</v>
      </c>
      <c r="F24" s="18" t="s">
        <v>15</v>
      </c>
      <c r="G24" s="18">
        <v>4000</v>
      </c>
      <c r="H24" s="18"/>
      <c r="I24" s="44" t="s">
        <v>92</v>
      </c>
    </row>
  </sheetData>
  <mergeCells count="2">
    <mergeCell ref="A1:I1"/>
    <mergeCell ref="A2:I2"/>
  </mergeCells>
  <conditionalFormatting sqref="B5:B24">
    <cfRule type="duplicateValues" dxfId="0" priority="1"/>
  </conditionalFormatting>
  <conditionalFormatting sqref="C5:C24">
    <cfRule type="duplicateValues" dxfId="0" priority="2"/>
    <cfRule type="duplicateValues" dxfId="0" priority="3"/>
  </conditionalFormatting>
  <dataValidations count="2">
    <dataValidation allowBlank="1" showInputMessage="1" showErrorMessage="1" errorTitle="出错啦！" error="您输入的身份证信息已存在，请仔细检查后再输入！" sqref="C65424 IS65424 SO65424 ACK65424 AMG65424 AWC65424 BFY65424 BPU65424 BZQ65424 CJM65424 CTI65424 DDE65424 DNA65424 DWW65424 EGS65424 EQO65424 FAK65424 FKG65424 FUC65424 GDY65424 GNU65424 GXQ65424 HHM65424 HRI65424 IBE65424 ILA65424 IUW65424 JES65424 JOO65424 JYK65424 KIG65424 KSC65424 LBY65424 LLU65424 LVQ65424 MFM65424 MPI65424 MZE65424 NJA65424 NSW65424 OCS65424 OMO65424 OWK65424 PGG65424 PQC65424 PZY65424 QJU65424 QTQ65424 RDM65424 RNI65424 RXE65424 SHA65424 SQW65424 TAS65424 TKO65424 TUK65424 UEG65424 UOC65424 UXY65424 VHU65424 VRQ65424 WBM65424 WLI65424 WVE65424 C130960 IS130960 SO130960 ACK130960 AMG130960 AWC130960 BFY130960 BPU130960 BZQ130960 CJM130960 CTI130960 DDE130960 DNA130960 DWW130960 EGS130960 EQO130960 FAK130960 FKG130960 FUC130960 GDY130960 GNU130960 GXQ130960 HHM130960 HRI130960 IBE130960 ILA130960 IUW130960 JES130960 JOO130960 JYK130960 KIG130960 KSC130960 LBY130960 LLU130960 LVQ130960 MFM130960 MPI130960 MZE130960 NJA130960 NSW130960 OCS130960 OMO130960 OWK130960 PGG130960 PQC130960 PZY130960 QJU130960 QTQ130960 RDM130960 RNI130960 RXE130960 SHA130960 SQW130960 TAS130960 TKO130960 TUK130960 UEG130960 UOC130960 UXY130960 VHU130960 VRQ130960 WBM130960 WLI130960 WVE130960 C196496 IS196496 SO196496 ACK196496 AMG196496 AWC196496 BFY196496 BPU196496 BZQ196496 CJM196496 CTI196496 DDE196496 DNA196496 DWW196496 EGS196496 EQO196496 FAK196496 FKG196496 FUC196496 GDY196496 GNU196496 GXQ196496 HHM196496 HRI196496 IBE196496 ILA196496 IUW196496 JES196496 JOO196496 JYK196496 KIG196496 KSC196496 LBY196496 LLU196496 LVQ196496 MFM196496 MPI196496 MZE196496 NJA196496 NSW196496 OCS196496 OMO196496 OWK196496 PGG196496 PQC196496 PZY196496 QJU196496 QTQ196496 RDM196496 RNI196496 RXE196496 SHA196496 SQW196496 TAS196496 TKO196496 TUK196496 UEG196496 UOC196496 UXY196496 VHU196496 VRQ196496 WBM196496 WLI196496 WVE196496 C262032 IS262032 SO262032 ACK262032 AMG262032 AWC262032 BFY262032 BPU262032 BZQ262032 CJM262032 CTI262032 DDE262032 DNA262032 DWW262032 EGS262032 EQO262032 FAK262032 FKG262032 FUC262032 GDY262032 GNU262032 GXQ262032 HHM262032 HRI262032 IBE262032 ILA262032 IUW262032 JES262032 JOO262032 JYK262032 KIG262032 KSC262032 LBY262032 LLU262032 LVQ262032 MFM262032 MPI262032 MZE262032 NJA262032 NSW262032 OCS262032 OMO262032 OWK262032 PGG262032 PQC262032 PZY262032 QJU262032 QTQ262032 RDM262032 RNI262032 RXE262032 SHA262032 SQW262032 TAS262032 TKO262032 TUK262032 UEG262032 UOC262032 UXY262032 VHU262032 VRQ262032 WBM262032 WLI262032 WVE262032 C327568 IS327568 SO327568 ACK327568 AMG327568 AWC327568 BFY327568 BPU327568 BZQ327568 CJM327568 CTI327568 DDE327568 DNA327568 DWW327568 EGS327568 EQO327568 FAK327568 FKG327568 FUC327568 GDY327568 GNU327568 GXQ327568 HHM327568 HRI327568 IBE327568 ILA327568 IUW327568 JES327568 JOO327568 JYK327568 KIG327568 KSC327568 LBY327568 LLU327568 LVQ327568 MFM327568 MPI327568 MZE327568 NJA327568 NSW327568 OCS327568 OMO327568 OWK327568 PGG327568 PQC327568 PZY327568 QJU327568 QTQ327568 RDM327568 RNI327568 RXE327568 SHA327568 SQW327568 TAS327568 TKO327568 TUK327568 UEG327568 UOC327568 UXY327568 VHU327568 VRQ327568 WBM327568 WLI327568 WVE327568 C393104 IS393104 SO393104 ACK393104 AMG393104 AWC393104 BFY393104 BPU393104 BZQ393104 CJM393104 CTI393104 DDE393104 DNA393104 DWW393104 EGS393104 EQO393104 FAK393104 FKG393104 FUC393104 GDY393104 GNU393104 GXQ393104 HHM393104 HRI393104 IBE393104 ILA393104 IUW393104 JES393104 JOO393104 JYK393104 KIG393104 KSC393104 LBY393104 LLU393104 LVQ393104 MFM393104 MPI393104 MZE393104 NJA393104 NSW393104 OCS393104 OMO393104 OWK393104 PGG393104 PQC393104 PZY393104 QJU393104 QTQ393104 RDM393104 RNI393104 RXE393104 SHA393104 SQW393104 TAS393104 TKO393104 TUK393104 UEG393104 UOC393104 UXY393104 VHU393104 VRQ393104 WBM393104 WLI393104 WVE393104 C458640 IS458640 SO458640 ACK458640 AMG458640 AWC458640 BFY458640 BPU458640 BZQ458640 CJM458640 CTI458640 DDE458640 DNA458640 DWW458640 EGS458640 EQO458640 FAK458640 FKG458640 FUC458640 GDY458640 GNU458640 GXQ458640 HHM458640 HRI458640 IBE458640 ILA458640 IUW458640 JES458640 JOO458640 JYK458640 KIG458640 KSC458640 LBY458640 LLU458640 LVQ458640 MFM458640 MPI458640 MZE458640 NJA458640 NSW458640 OCS458640 OMO458640 OWK458640 PGG458640 PQC458640 PZY458640 QJU458640 QTQ458640 RDM458640 RNI458640 RXE458640 SHA458640 SQW458640 TAS458640 TKO458640 TUK458640 UEG458640 UOC458640 UXY458640 VHU458640 VRQ458640 WBM458640 WLI458640 WVE458640 C524176 IS524176 SO524176 ACK524176 AMG524176 AWC524176 BFY524176 BPU524176 BZQ524176 CJM524176 CTI524176 DDE524176 DNA524176 DWW524176 EGS524176 EQO524176 FAK524176 FKG524176 FUC524176 GDY524176 GNU524176 GXQ524176 HHM524176 HRI524176 IBE524176 ILA524176 IUW524176 JES524176 JOO524176 JYK524176 KIG524176 KSC524176 LBY524176 LLU524176 LVQ524176 MFM524176 MPI524176 MZE524176 NJA524176 NSW524176 OCS524176 OMO524176 OWK524176 PGG524176 PQC524176 PZY524176 QJU524176 QTQ524176 RDM524176 RNI524176 RXE524176 SHA524176 SQW524176 TAS524176 TKO524176 TUK524176 UEG524176 UOC524176 UXY524176 VHU524176 VRQ524176 WBM524176 WLI524176 WVE524176 C589712 IS589712 SO589712 ACK589712 AMG589712 AWC589712 BFY589712 BPU589712 BZQ589712 CJM589712 CTI589712 DDE589712 DNA589712 DWW589712 EGS589712 EQO589712 FAK589712 FKG589712 FUC589712 GDY589712 GNU589712 GXQ589712 HHM589712 HRI589712 IBE589712 ILA589712 IUW589712 JES589712 JOO589712 JYK589712 KIG589712 KSC589712 LBY589712 LLU589712 LVQ589712 MFM589712 MPI589712 MZE589712 NJA589712 NSW589712 OCS589712 OMO589712 OWK589712 PGG589712 PQC589712 PZY589712 QJU589712 QTQ589712 RDM589712 RNI589712 RXE589712 SHA589712 SQW589712 TAS589712 TKO589712 TUK589712 UEG589712 UOC589712 UXY589712 VHU589712 VRQ589712 WBM589712 WLI589712 WVE589712 C655248 IS655248 SO655248 ACK655248 AMG655248 AWC655248 BFY655248 BPU655248 BZQ655248 CJM655248 CTI655248 DDE655248 DNA655248 DWW655248 EGS655248 EQO655248 FAK655248 FKG655248 FUC655248 GDY655248 GNU655248 GXQ655248 HHM655248 HRI655248 IBE655248 ILA655248 IUW655248 JES655248 JOO655248 JYK655248 KIG655248 KSC655248 LBY655248 LLU655248 LVQ655248 MFM655248 MPI655248 MZE655248 NJA655248 NSW655248 OCS655248 OMO655248 OWK655248 PGG655248 PQC655248 PZY655248 QJU655248 QTQ655248 RDM655248 RNI655248 RXE655248 SHA655248 SQW655248 TAS655248 TKO655248 TUK655248 UEG655248 UOC655248 UXY655248 VHU655248 VRQ655248 WBM655248 WLI655248 WVE655248 C720784 IS720784 SO720784 ACK720784 AMG720784 AWC720784 BFY720784 BPU720784 BZQ720784 CJM720784 CTI720784 DDE720784 DNA720784 DWW720784 EGS720784 EQO720784 FAK720784 FKG720784 FUC720784 GDY720784 GNU720784 GXQ720784 HHM720784 HRI720784 IBE720784 ILA720784 IUW720784 JES720784 JOO720784 JYK720784 KIG720784 KSC720784 LBY720784 LLU720784 LVQ720784 MFM720784 MPI720784 MZE720784 NJA720784 NSW720784 OCS720784 OMO720784 OWK720784 PGG720784 PQC720784 PZY720784 QJU720784 QTQ720784 RDM720784 RNI720784 RXE720784 SHA720784 SQW720784 TAS720784 TKO720784 TUK720784 UEG720784 UOC720784 UXY720784 VHU720784 VRQ720784 WBM720784 WLI720784 WVE720784 C786320 IS786320 SO786320 ACK786320 AMG786320 AWC786320 BFY786320 BPU786320 BZQ786320 CJM786320 CTI786320 DDE786320 DNA786320 DWW786320 EGS786320 EQO786320 FAK786320 FKG786320 FUC786320 GDY786320 GNU786320 GXQ786320 HHM786320 HRI786320 IBE786320 ILA786320 IUW786320 JES786320 JOO786320 JYK786320 KIG786320 KSC786320 LBY786320 LLU786320 LVQ786320 MFM786320 MPI786320 MZE786320 NJA786320 NSW786320 OCS786320 OMO786320 OWK786320 PGG786320 PQC786320 PZY786320 QJU786320 QTQ786320 RDM786320 RNI786320 RXE786320 SHA786320 SQW786320 TAS786320 TKO786320 TUK786320 UEG786320 UOC786320 UXY786320 VHU786320 VRQ786320 WBM786320 WLI786320 WVE786320 C851856 IS851856 SO851856 ACK851856 AMG851856 AWC851856 BFY851856 BPU851856 BZQ851856 CJM851856 CTI851856 DDE851856 DNA851856 DWW851856 EGS851856 EQO851856 FAK851856 FKG851856 FUC851856 GDY851856 GNU851856 GXQ851856 HHM851856 HRI851856 IBE851856 ILA851856 IUW851856 JES851856 JOO851856 JYK851856 KIG851856 KSC851856 LBY851856 LLU851856 LVQ851856 MFM851856 MPI851856 MZE851856 NJA851856 NSW851856 OCS851856 OMO851856 OWK851856 PGG851856 PQC851856 PZY851856 QJU851856 QTQ851856 RDM851856 RNI851856 RXE851856 SHA851856 SQW851856 TAS851856 TKO851856 TUK851856 UEG851856 UOC851856 UXY851856 VHU851856 VRQ851856 WBM851856 WLI851856 WVE851856 C917392 IS917392 SO917392 ACK917392 AMG917392 AWC917392 BFY917392 BPU917392 BZQ917392 CJM917392 CTI917392 DDE917392 DNA917392 DWW917392 EGS917392 EQO917392 FAK917392 FKG917392 FUC917392 GDY917392 GNU917392 GXQ917392 HHM917392 HRI917392 IBE917392 ILA917392 IUW917392 JES917392 JOO917392 JYK917392 KIG917392 KSC917392 LBY917392 LLU917392 LVQ917392 MFM917392 MPI917392 MZE917392 NJA917392 NSW917392 OCS917392 OMO917392 OWK917392 PGG917392 PQC917392 PZY917392 QJU917392 QTQ917392 RDM917392 RNI917392 RXE917392 SHA917392 SQW917392 TAS917392 TKO917392 TUK917392 UEG917392 UOC917392 UXY917392 VHU917392 VRQ917392 WBM917392 WLI917392 WVE917392 C982928 IS982928 SO982928 ACK982928 AMG982928 AWC982928 BFY982928 BPU982928 BZQ982928 CJM982928 CTI982928 DDE982928 DNA982928 DWW982928 EGS982928 EQO982928 FAK982928 FKG982928 FUC982928 GDY982928 GNU982928 GXQ982928 HHM982928 HRI982928 IBE982928 ILA982928 IUW982928 JES982928 JOO982928 JYK982928 KIG982928 KSC982928 LBY982928 LLU982928 LVQ982928 MFM982928 MPI982928 MZE982928 NJA982928 NSW982928 OCS982928 OMO982928 OWK982928 PGG982928 PQC982928 PZY982928 QJU982928 QTQ982928 RDM982928 RNI982928 RXE982928 SHA982928 SQW982928 TAS982928 TKO982928 TUK982928 UEG982928 UOC982928 UXY982928 VHU982928 VRQ982928 WBM982928 WLI982928 WVE982928"/>
    <dataValidation type="textLength" operator="equal" allowBlank="1" showInputMessage="1" showErrorMessage="1" sqref="C65429 IS65429 SO65429 ACK65429 AMG65429 AWC65429 BFY65429 BPU65429 BZQ65429 CJM65429 CTI65429 DDE65429 DNA65429 DWW65429 EGS65429 EQO65429 FAK65429 FKG65429 FUC65429 GDY65429 GNU65429 GXQ65429 HHM65429 HRI65429 IBE65429 ILA65429 IUW65429 JES65429 JOO65429 JYK65429 KIG65429 KSC65429 LBY65429 LLU65429 LVQ65429 MFM65429 MPI65429 MZE65429 NJA65429 NSW65429 OCS65429 OMO65429 OWK65429 PGG65429 PQC65429 PZY65429 QJU65429 QTQ65429 RDM65429 RNI65429 RXE65429 SHA65429 SQW65429 TAS65429 TKO65429 TUK65429 UEG65429 UOC65429 UXY65429 VHU65429 VRQ65429 WBM65429 WLI65429 WVE65429 C130965 IS130965 SO130965 ACK130965 AMG130965 AWC130965 BFY130965 BPU130965 BZQ130965 CJM130965 CTI130965 DDE130965 DNA130965 DWW130965 EGS130965 EQO130965 FAK130965 FKG130965 FUC130965 GDY130965 GNU130965 GXQ130965 HHM130965 HRI130965 IBE130965 ILA130965 IUW130965 JES130965 JOO130965 JYK130965 KIG130965 KSC130965 LBY130965 LLU130965 LVQ130965 MFM130965 MPI130965 MZE130965 NJA130965 NSW130965 OCS130965 OMO130965 OWK130965 PGG130965 PQC130965 PZY130965 QJU130965 QTQ130965 RDM130965 RNI130965 RXE130965 SHA130965 SQW130965 TAS130965 TKO130965 TUK130965 UEG130965 UOC130965 UXY130965 VHU130965 VRQ130965 WBM130965 WLI130965 WVE130965 C196501 IS196501 SO196501 ACK196501 AMG196501 AWC196501 BFY196501 BPU196501 BZQ196501 CJM196501 CTI196501 DDE196501 DNA196501 DWW196501 EGS196501 EQO196501 FAK196501 FKG196501 FUC196501 GDY196501 GNU196501 GXQ196501 HHM196501 HRI196501 IBE196501 ILA196501 IUW196501 JES196501 JOO196501 JYK196501 KIG196501 KSC196501 LBY196501 LLU196501 LVQ196501 MFM196501 MPI196501 MZE196501 NJA196501 NSW196501 OCS196501 OMO196501 OWK196501 PGG196501 PQC196501 PZY196501 QJU196501 QTQ196501 RDM196501 RNI196501 RXE196501 SHA196501 SQW196501 TAS196501 TKO196501 TUK196501 UEG196501 UOC196501 UXY196501 VHU196501 VRQ196501 WBM196501 WLI196501 WVE196501 C262037 IS262037 SO262037 ACK262037 AMG262037 AWC262037 BFY262037 BPU262037 BZQ262037 CJM262037 CTI262037 DDE262037 DNA262037 DWW262037 EGS262037 EQO262037 FAK262037 FKG262037 FUC262037 GDY262037 GNU262037 GXQ262037 HHM262037 HRI262037 IBE262037 ILA262037 IUW262037 JES262037 JOO262037 JYK262037 KIG262037 KSC262037 LBY262037 LLU262037 LVQ262037 MFM262037 MPI262037 MZE262037 NJA262037 NSW262037 OCS262037 OMO262037 OWK262037 PGG262037 PQC262037 PZY262037 QJU262037 QTQ262037 RDM262037 RNI262037 RXE262037 SHA262037 SQW262037 TAS262037 TKO262037 TUK262037 UEG262037 UOC262037 UXY262037 VHU262037 VRQ262037 WBM262037 WLI262037 WVE262037 C327573 IS327573 SO327573 ACK327573 AMG327573 AWC327573 BFY327573 BPU327573 BZQ327573 CJM327573 CTI327573 DDE327573 DNA327573 DWW327573 EGS327573 EQO327573 FAK327573 FKG327573 FUC327573 GDY327573 GNU327573 GXQ327573 HHM327573 HRI327573 IBE327573 ILA327573 IUW327573 JES327573 JOO327573 JYK327573 KIG327573 KSC327573 LBY327573 LLU327573 LVQ327573 MFM327573 MPI327573 MZE327573 NJA327573 NSW327573 OCS327573 OMO327573 OWK327573 PGG327573 PQC327573 PZY327573 QJU327573 QTQ327573 RDM327573 RNI327573 RXE327573 SHA327573 SQW327573 TAS327573 TKO327573 TUK327573 UEG327573 UOC327573 UXY327573 VHU327573 VRQ327573 WBM327573 WLI327573 WVE327573 C393109 IS393109 SO393109 ACK393109 AMG393109 AWC393109 BFY393109 BPU393109 BZQ393109 CJM393109 CTI393109 DDE393109 DNA393109 DWW393109 EGS393109 EQO393109 FAK393109 FKG393109 FUC393109 GDY393109 GNU393109 GXQ393109 HHM393109 HRI393109 IBE393109 ILA393109 IUW393109 JES393109 JOO393109 JYK393109 KIG393109 KSC393109 LBY393109 LLU393109 LVQ393109 MFM393109 MPI393109 MZE393109 NJA393109 NSW393109 OCS393109 OMO393109 OWK393109 PGG393109 PQC393109 PZY393109 QJU393109 QTQ393109 RDM393109 RNI393109 RXE393109 SHA393109 SQW393109 TAS393109 TKO393109 TUK393109 UEG393109 UOC393109 UXY393109 VHU393109 VRQ393109 WBM393109 WLI393109 WVE393109 C458645 IS458645 SO458645 ACK458645 AMG458645 AWC458645 BFY458645 BPU458645 BZQ458645 CJM458645 CTI458645 DDE458645 DNA458645 DWW458645 EGS458645 EQO458645 FAK458645 FKG458645 FUC458645 GDY458645 GNU458645 GXQ458645 HHM458645 HRI458645 IBE458645 ILA458645 IUW458645 JES458645 JOO458645 JYK458645 KIG458645 KSC458645 LBY458645 LLU458645 LVQ458645 MFM458645 MPI458645 MZE458645 NJA458645 NSW458645 OCS458645 OMO458645 OWK458645 PGG458645 PQC458645 PZY458645 QJU458645 QTQ458645 RDM458645 RNI458645 RXE458645 SHA458645 SQW458645 TAS458645 TKO458645 TUK458645 UEG458645 UOC458645 UXY458645 VHU458645 VRQ458645 WBM458645 WLI458645 WVE458645 C524181 IS524181 SO524181 ACK524181 AMG524181 AWC524181 BFY524181 BPU524181 BZQ524181 CJM524181 CTI524181 DDE524181 DNA524181 DWW524181 EGS524181 EQO524181 FAK524181 FKG524181 FUC524181 GDY524181 GNU524181 GXQ524181 HHM524181 HRI524181 IBE524181 ILA524181 IUW524181 JES524181 JOO524181 JYK524181 KIG524181 KSC524181 LBY524181 LLU524181 LVQ524181 MFM524181 MPI524181 MZE524181 NJA524181 NSW524181 OCS524181 OMO524181 OWK524181 PGG524181 PQC524181 PZY524181 QJU524181 QTQ524181 RDM524181 RNI524181 RXE524181 SHA524181 SQW524181 TAS524181 TKO524181 TUK524181 UEG524181 UOC524181 UXY524181 VHU524181 VRQ524181 WBM524181 WLI524181 WVE524181 C589717 IS589717 SO589717 ACK589717 AMG589717 AWC589717 BFY589717 BPU589717 BZQ589717 CJM589717 CTI589717 DDE589717 DNA589717 DWW589717 EGS589717 EQO589717 FAK589717 FKG589717 FUC589717 GDY589717 GNU589717 GXQ589717 HHM589717 HRI589717 IBE589717 ILA589717 IUW589717 JES589717 JOO589717 JYK589717 KIG589717 KSC589717 LBY589717 LLU589717 LVQ589717 MFM589717 MPI589717 MZE589717 NJA589717 NSW589717 OCS589717 OMO589717 OWK589717 PGG589717 PQC589717 PZY589717 QJU589717 QTQ589717 RDM589717 RNI589717 RXE589717 SHA589717 SQW589717 TAS589717 TKO589717 TUK589717 UEG589717 UOC589717 UXY589717 VHU589717 VRQ589717 WBM589717 WLI589717 WVE589717 C655253 IS655253 SO655253 ACK655253 AMG655253 AWC655253 BFY655253 BPU655253 BZQ655253 CJM655253 CTI655253 DDE655253 DNA655253 DWW655253 EGS655253 EQO655253 FAK655253 FKG655253 FUC655253 GDY655253 GNU655253 GXQ655253 HHM655253 HRI655253 IBE655253 ILA655253 IUW655253 JES655253 JOO655253 JYK655253 KIG655253 KSC655253 LBY655253 LLU655253 LVQ655253 MFM655253 MPI655253 MZE655253 NJA655253 NSW655253 OCS655253 OMO655253 OWK655253 PGG655253 PQC655253 PZY655253 QJU655253 QTQ655253 RDM655253 RNI655253 RXE655253 SHA655253 SQW655253 TAS655253 TKO655253 TUK655253 UEG655253 UOC655253 UXY655253 VHU655253 VRQ655253 WBM655253 WLI655253 WVE655253 C720789 IS720789 SO720789 ACK720789 AMG720789 AWC720789 BFY720789 BPU720789 BZQ720789 CJM720789 CTI720789 DDE720789 DNA720789 DWW720789 EGS720789 EQO720789 FAK720789 FKG720789 FUC720789 GDY720789 GNU720789 GXQ720789 HHM720789 HRI720789 IBE720789 ILA720789 IUW720789 JES720789 JOO720789 JYK720789 KIG720789 KSC720789 LBY720789 LLU720789 LVQ720789 MFM720789 MPI720789 MZE720789 NJA720789 NSW720789 OCS720789 OMO720789 OWK720789 PGG720789 PQC720789 PZY720789 QJU720789 QTQ720789 RDM720789 RNI720789 RXE720789 SHA720789 SQW720789 TAS720789 TKO720789 TUK720789 UEG720789 UOC720789 UXY720789 VHU720789 VRQ720789 WBM720789 WLI720789 WVE720789 C786325 IS786325 SO786325 ACK786325 AMG786325 AWC786325 BFY786325 BPU786325 BZQ786325 CJM786325 CTI786325 DDE786325 DNA786325 DWW786325 EGS786325 EQO786325 FAK786325 FKG786325 FUC786325 GDY786325 GNU786325 GXQ786325 HHM786325 HRI786325 IBE786325 ILA786325 IUW786325 JES786325 JOO786325 JYK786325 KIG786325 KSC786325 LBY786325 LLU786325 LVQ786325 MFM786325 MPI786325 MZE786325 NJA786325 NSW786325 OCS786325 OMO786325 OWK786325 PGG786325 PQC786325 PZY786325 QJU786325 QTQ786325 RDM786325 RNI786325 RXE786325 SHA786325 SQW786325 TAS786325 TKO786325 TUK786325 UEG786325 UOC786325 UXY786325 VHU786325 VRQ786325 WBM786325 WLI786325 WVE786325 C851861 IS851861 SO851861 ACK851861 AMG851861 AWC851861 BFY851861 BPU851861 BZQ851861 CJM851861 CTI851861 DDE851861 DNA851861 DWW851861 EGS851861 EQO851861 FAK851861 FKG851861 FUC851861 GDY851861 GNU851861 GXQ851861 HHM851861 HRI851861 IBE851861 ILA851861 IUW851861 JES851861 JOO851861 JYK851861 KIG851861 KSC851861 LBY851861 LLU851861 LVQ851861 MFM851861 MPI851861 MZE851861 NJA851861 NSW851861 OCS851861 OMO851861 OWK851861 PGG851861 PQC851861 PZY851861 QJU851861 QTQ851861 RDM851861 RNI851861 RXE851861 SHA851861 SQW851861 TAS851861 TKO851861 TUK851861 UEG851861 UOC851861 UXY851861 VHU851861 VRQ851861 WBM851861 WLI851861 WVE851861 C917397 IS917397 SO917397 ACK917397 AMG917397 AWC917397 BFY917397 BPU917397 BZQ917397 CJM917397 CTI917397 DDE917397 DNA917397 DWW917397 EGS917397 EQO917397 FAK917397 FKG917397 FUC917397 GDY917397 GNU917397 GXQ917397 HHM917397 HRI917397 IBE917397 ILA917397 IUW917397 JES917397 JOO917397 JYK917397 KIG917397 KSC917397 LBY917397 LLU917397 LVQ917397 MFM917397 MPI917397 MZE917397 NJA917397 NSW917397 OCS917397 OMO917397 OWK917397 PGG917397 PQC917397 PZY917397 QJU917397 QTQ917397 RDM917397 RNI917397 RXE917397 SHA917397 SQW917397 TAS917397 TKO917397 TUK917397 UEG917397 UOC917397 UXY917397 VHU917397 VRQ917397 WBM917397 WLI917397 WVE917397 C982933 IS982933 SO982933 ACK982933 AMG982933 AWC982933 BFY982933 BPU982933 BZQ982933 CJM982933 CTI982933 DDE982933 DNA982933 DWW982933 EGS982933 EQO982933 FAK982933 FKG982933 FUC982933 GDY982933 GNU982933 GXQ982933 HHM982933 HRI982933 IBE982933 ILA982933 IUW982933 JES982933 JOO982933 JYK982933 KIG982933 KSC982933 LBY982933 LLU982933 LVQ982933 MFM982933 MPI982933 MZE982933 NJA982933 NSW982933 OCS982933 OMO982933 OWK982933 PGG982933 PQC982933 PZY982933 QJU982933 QTQ982933 RDM982933 RNI982933 RXE982933 SHA982933 SQW982933 TAS982933 TKO982933 TUK982933 UEG982933 UOC982933 UXY982933 VHU982933 VRQ982933 WBM982933 WLI982933 WVE982933">
      <formula1>18</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L9" sqref="L9"/>
    </sheetView>
  </sheetViews>
  <sheetFormatPr defaultColWidth="9" defaultRowHeight="13.5"/>
  <cols>
    <col min="1" max="1" width="5.38333333333333" style="31" customWidth="1"/>
    <col min="2" max="2" width="8.5" style="3" customWidth="1"/>
    <col min="3" max="3" width="20.25" style="33" customWidth="1"/>
    <col min="4" max="4" width="24" style="31" customWidth="1"/>
    <col min="5" max="6" width="9.88333333333333" style="31" customWidth="1"/>
    <col min="7" max="8" width="11" style="31" customWidth="1"/>
    <col min="9" max="9" width="16.75" style="34" customWidth="1"/>
    <col min="10" max="16384" width="9" style="31"/>
  </cols>
  <sheetData>
    <row r="1" s="31" customFormat="1" ht="35.1" customHeight="1" spans="1:9">
      <c r="A1" s="6" t="s">
        <v>0</v>
      </c>
      <c r="B1" s="6"/>
      <c r="C1" s="6"/>
      <c r="D1" s="6"/>
      <c r="E1" s="6"/>
      <c r="F1" s="6"/>
      <c r="G1" s="6"/>
      <c r="H1" s="6"/>
      <c r="I1" s="22"/>
    </row>
    <row r="2" s="1" customFormat="1" ht="20" customHeight="1" spans="1:9">
      <c r="A2" s="7" t="s">
        <v>93</v>
      </c>
      <c r="B2" s="8"/>
      <c r="C2" s="7"/>
      <c r="D2" s="7"/>
      <c r="E2" s="7"/>
      <c r="F2" s="7"/>
      <c r="G2" s="7"/>
      <c r="H2" s="7"/>
      <c r="I2" s="23"/>
    </row>
    <row r="3" s="31" customFormat="1" ht="7.5" customHeight="1" spans="1:9">
      <c r="A3" s="35"/>
      <c r="B3" s="36"/>
      <c r="C3" s="37"/>
      <c r="D3" s="35"/>
      <c r="E3" s="35"/>
      <c r="F3" s="35"/>
      <c r="G3" s="35"/>
      <c r="H3" s="35"/>
      <c r="I3" s="43"/>
    </row>
    <row r="4" s="31" customFormat="1" ht="36" customHeight="1" spans="1:9">
      <c r="A4" s="12" t="s">
        <v>2</v>
      </c>
      <c r="B4" s="12" t="s">
        <v>3</v>
      </c>
      <c r="C4" s="13" t="s">
        <v>4</v>
      </c>
      <c r="D4" s="12" t="s">
        <v>5</v>
      </c>
      <c r="E4" s="14" t="s">
        <v>6</v>
      </c>
      <c r="F4" s="14" t="s">
        <v>7</v>
      </c>
      <c r="G4" s="14" t="s">
        <v>8</v>
      </c>
      <c r="H4" s="14" t="s">
        <v>9</v>
      </c>
      <c r="I4" s="25" t="s">
        <v>10</v>
      </c>
    </row>
    <row r="5" s="32" customFormat="1" ht="26" customHeight="1" spans="1:9">
      <c r="A5" s="15">
        <v>1</v>
      </c>
      <c r="B5" s="55" t="s">
        <v>94</v>
      </c>
      <c r="C5" s="56" t="s">
        <v>95</v>
      </c>
      <c r="D5" s="56" t="s">
        <v>96</v>
      </c>
      <c r="E5" s="40" t="s">
        <v>14</v>
      </c>
      <c r="F5" s="18" t="s">
        <v>15</v>
      </c>
      <c r="G5" s="18">
        <v>4000</v>
      </c>
      <c r="H5" s="18"/>
      <c r="I5" s="44" t="s">
        <v>97</v>
      </c>
    </row>
    <row r="6" s="32" customFormat="1" ht="26" customHeight="1" spans="1:9">
      <c r="A6" s="15">
        <v>2</v>
      </c>
      <c r="B6" s="55" t="s">
        <v>98</v>
      </c>
      <c r="C6" s="56" t="s">
        <v>99</v>
      </c>
      <c r="D6" s="56" t="s">
        <v>100</v>
      </c>
      <c r="E6" s="40" t="s">
        <v>14</v>
      </c>
      <c r="F6" s="18" t="s">
        <v>15</v>
      </c>
      <c r="G6" s="18">
        <v>4000</v>
      </c>
      <c r="H6" s="18"/>
      <c r="I6" s="44" t="s">
        <v>101</v>
      </c>
    </row>
    <row r="7" s="32" customFormat="1" ht="26" customHeight="1" spans="1:9">
      <c r="A7" s="15">
        <v>3</v>
      </c>
      <c r="B7" s="55" t="s">
        <v>102</v>
      </c>
      <c r="C7" s="56" t="s">
        <v>103</v>
      </c>
      <c r="D7" s="56" t="s">
        <v>104</v>
      </c>
      <c r="E7" s="40" t="s">
        <v>14</v>
      </c>
      <c r="F7" s="18" t="s">
        <v>15</v>
      </c>
      <c r="G7" s="18">
        <v>4000</v>
      </c>
      <c r="H7" s="18">
        <v>570</v>
      </c>
      <c r="I7" s="44" t="s">
        <v>105</v>
      </c>
    </row>
    <row r="8" s="32" customFormat="1" ht="26" customHeight="1" spans="1:9">
      <c r="A8" s="15">
        <v>4</v>
      </c>
      <c r="B8" s="55" t="s">
        <v>106</v>
      </c>
      <c r="C8" s="56" t="s">
        <v>107</v>
      </c>
      <c r="D8" s="56" t="s">
        <v>108</v>
      </c>
      <c r="E8" s="40" t="s">
        <v>14</v>
      </c>
      <c r="F8" s="18" t="s">
        <v>15</v>
      </c>
      <c r="G8" s="18">
        <v>4000</v>
      </c>
      <c r="H8" s="18">
        <v>570</v>
      </c>
      <c r="I8" s="44" t="s">
        <v>109</v>
      </c>
    </row>
    <row r="9" s="32" customFormat="1" ht="26" customHeight="1" spans="1:9">
      <c r="A9" s="15">
        <v>5</v>
      </c>
      <c r="B9" s="55" t="s">
        <v>110</v>
      </c>
      <c r="C9" s="56" t="s">
        <v>111</v>
      </c>
      <c r="D9" s="56" t="s">
        <v>112</v>
      </c>
      <c r="E9" s="40" t="s">
        <v>14</v>
      </c>
      <c r="F9" s="18" t="s">
        <v>15</v>
      </c>
      <c r="G9" s="18">
        <v>4000</v>
      </c>
      <c r="H9" s="18"/>
      <c r="I9" s="44" t="s">
        <v>113</v>
      </c>
    </row>
    <row r="10" s="32" customFormat="1" ht="26" customHeight="1" spans="1:9">
      <c r="A10" s="15">
        <v>6</v>
      </c>
      <c r="B10" s="55" t="s">
        <v>114</v>
      </c>
      <c r="C10" s="56" t="s">
        <v>115</v>
      </c>
      <c r="D10" s="56" t="s">
        <v>116</v>
      </c>
      <c r="E10" s="40" t="s">
        <v>14</v>
      </c>
      <c r="F10" s="18" t="s">
        <v>15</v>
      </c>
      <c r="G10" s="18">
        <v>4000</v>
      </c>
      <c r="H10" s="18"/>
      <c r="I10" s="44" t="s">
        <v>117</v>
      </c>
    </row>
    <row r="11" s="32" customFormat="1" ht="26" customHeight="1" spans="1:9">
      <c r="A11" s="15">
        <v>7</v>
      </c>
      <c r="B11" s="55" t="s">
        <v>118</v>
      </c>
      <c r="C11" s="56" t="s">
        <v>119</v>
      </c>
      <c r="D11" s="56" t="s">
        <v>120</v>
      </c>
      <c r="E11" s="40" t="s">
        <v>14</v>
      </c>
      <c r="F11" s="18" t="s">
        <v>15</v>
      </c>
      <c r="G11" s="18">
        <v>4000</v>
      </c>
      <c r="H11" s="18"/>
      <c r="I11" s="44" t="s">
        <v>121</v>
      </c>
    </row>
    <row r="12" s="32" customFormat="1" ht="26" customHeight="1" spans="1:9">
      <c r="A12" s="15">
        <v>8</v>
      </c>
      <c r="B12" s="55" t="s">
        <v>122</v>
      </c>
      <c r="C12" s="56" t="s">
        <v>123</v>
      </c>
      <c r="D12" s="56" t="s">
        <v>124</v>
      </c>
      <c r="E12" s="40" t="s">
        <v>14</v>
      </c>
      <c r="F12" s="18" t="s">
        <v>15</v>
      </c>
      <c r="G12" s="18">
        <v>4000</v>
      </c>
      <c r="H12" s="18"/>
      <c r="I12" s="44" t="s">
        <v>125</v>
      </c>
    </row>
    <row r="13" s="32" customFormat="1" ht="26" customHeight="1" spans="1:9">
      <c r="A13" s="15">
        <v>9</v>
      </c>
      <c r="B13" s="55" t="s">
        <v>126</v>
      </c>
      <c r="C13" s="56" t="s">
        <v>127</v>
      </c>
      <c r="D13" s="56" t="s">
        <v>128</v>
      </c>
      <c r="E13" s="40" t="s">
        <v>14</v>
      </c>
      <c r="F13" s="18" t="s">
        <v>15</v>
      </c>
      <c r="G13" s="18">
        <v>4000</v>
      </c>
      <c r="H13" s="18"/>
      <c r="I13" s="44" t="s">
        <v>129</v>
      </c>
    </row>
    <row r="14" s="32" customFormat="1" ht="26" customHeight="1" spans="1:9">
      <c r="A14" s="15">
        <v>10</v>
      </c>
      <c r="B14" s="55" t="s">
        <v>130</v>
      </c>
      <c r="C14" s="56" t="s">
        <v>131</v>
      </c>
      <c r="D14" s="56" t="s">
        <v>132</v>
      </c>
      <c r="E14" s="40" t="s">
        <v>14</v>
      </c>
      <c r="F14" s="18" t="s">
        <v>15</v>
      </c>
      <c r="G14" s="18">
        <v>4000</v>
      </c>
      <c r="H14" s="18">
        <v>570</v>
      </c>
      <c r="I14" s="44" t="s">
        <v>133</v>
      </c>
    </row>
    <row r="15" s="32" customFormat="1" ht="26" customHeight="1" spans="1:9">
      <c r="A15" s="15">
        <v>11</v>
      </c>
      <c r="B15" s="55" t="s">
        <v>134</v>
      </c>
      <c r="C15" s="56" t="s">
        <v>135</v>
      </c>
      <c r="D15" s="56" t="s">
        <v>136</v>
      </c>
      <c r="E15" s="40" t="s">
        <v>14</v>
      </c>
      <c r="F15" s="18" t="s">
        <v>15</v>
      </c>
      <c r="G15" s="18">
        <v>4000</v>
      </c>
      <c r="H15" s="18">
        <v>570</v>
      </c>
      <c r="I15" s="44" t="s">
        <v>137</v>
      </c>
    </row>
    <row r="16" s="32" customFormat="1" ht="26" customHeight="1" spans="1:9">
      <c r="A16" s="15">
        <v>12</v>
      </c>
      <c r="B16" s="55" t="s">
        <v>138</v>
      </c>
      <c r="C16" s="56" t="s">
        <v>139</v>
      </c>
      <c r="D16" s="56" t="s">
        <v>140</v>
      </c>
      <c r="E16" s="40" t="s">
        <v>14</v>
      </c>
      <c r="F16" s="18" t="s">
        <v>15</v>
      </c>
      <c r="G16" s="18">
        <v>4000</v>
      </c>
      <c r="H16" s="18"/>
      <c r="I16" s="44" t="s">
        <v>141</v>
      </c>
    </row>
    <row r="17" s="32" customFormat="1" ht="26" customHeight="1" spans="1:9">
      <c r="A17" s="15">
        <v>13</v>
      </c>
      <c r="B17" s="55" t="s">
        <v>142</v>
      </c>
      <c r="C17" s="56" t="s">
        <v>143</v>
      </c>
      <c r="D17" s="56" t="s">
        <v>144</v>
      </c>
      <c r="E17" s="40" t="s">
        <v>14</v>
      </c>
      <c r="F17" s="18" t="s">
        <v>15</v>
      </c>
      <c r="G17" s="18">
        <v>4000</v>
      </c>
      <c r="H17" s="18"/>
      <c r="I17" s="44" t="s">
        <v>145</v>
      </c>
    </row>
    <row r="18" s="32" customFormat="1" ht="26" customHeight="1" spans="1:9">
      <c r="A18" s="15">
        <v>14</v>
      </c>
      <c r="B18" s="55" t="s">
        <v>146</v>
      </c>
      <c r="C18" s="56" t="s">
        <v>147</v>
      </c>
      <c r="D18" s="56" t="s">
        <v>148</v>
      </c>
      <c r="E18" s="40" t="s">
        <v>14</v>
      </c>
      <c r="F18" s="18" t="s">
        <v>15</v>
      </c>
      <c r="G18" s="18">
        <v>4000</v>
      </c>
      <c r="H18" s="18"/>
      <c r="I18" s="44" t="s">
        <v>149</v>
      </c>
    </row>
    <row r="19" s="32" customFormat="1" ht="26" customHeight="1" spans="1:9">
      <c r="A19" s="15">
        <v>15</v>
      </c>
      <c r="B19" s="55" t="s">
        <v>150</v>
      </c>
      <c r="C19" s="56" t="s">
        <v>151</v>
      </c>
      <c r="D19" s="56" t="s">
        <v>152</v>
      </c>
      <c r="E19" s="40" t="s">
        <v>14</v>
      </c>
      <c r="F19" s="18" t="s">
        <v>15</v>
      </c>
      <c r="G19" s="18">
        <v>4000</v>
      </c>
      <c r="H19" s="18"/>
      <c r="I19" s="44" t="s">
        <v>153</v>
      </c>
    </row>
    <row r="20" s="32" customFormat="1" ht="26" customHeight="1" spans="1:9">
      <c r="A20" s="15">
        <v>16</v>
      </c>
      <c r="B20" s="55" t="s">
        <v>154</v>
      </c>
      <c r="C20" s="56" t="s">
        <v>155</v>
      </c>
      <c r="D20" s="56" t="s">
        <v>156</v>
      </c>
      <c r="E20" s="40" t="s">
        <v>14</v>
      </c>
      <c r="F20" s="18" t="s">
        <v>15</v>
      </c>
      <c r="G20" s="18">
        <v>4000</v>
      </c>
      <c r="H20" s="18"/>
      <c r="I20" s="44" t="s">
        <v>157</v>
      </c>
    </row>
    <row r="21" s="32" customFormat="1" ht="26" customHeight="1" spans="1:9">
      <c r="A21" s="15">
        <v>17</v>
      </c>
      <c r="B21" s="55" t="s">
        <v>158</v>
      </c>
      <c r="C21" s="56" t="s">
        <v>159</v>
      </c>
      <c r="D21" s="56" t="s">
        <v>160</v>
      </c>
      <c r="E21" s="40" t="s">
        <v>14</v>
      </c>
      <c r="F21" s="18" t="s">
        <v>15</v>
      </c>
      <c r="G21" s="18">
        <v>4000</v>
      </c>
      <c r="H21" s="18"/>
      <c r="I21" s="44" t="s">
        <v>161</v>
      </c>
    </row>
    <row r="22" s="32" customFormat="1" ht="26" customHeight="1" spans="1:9">
      <c r="A22" s="15">
        <v>18</v>
      </c>
      <c r="B22" s="55" t="s">
        <v>162</v>
      </c>
      <c r="C22" s="56" t="s">
        <v>163</v>
      </c>
      <c r="D22" s="56" t="s">
        <v>164</v>
      </c>
      <c r="E22" s="40" t="s">
        <v>14</v>
      </c>
      <c r="F22" s="18" t="s">
        <v>15</v>
      </c>
      <c r="G22" s="18">
        <v>4000</v>
      </c>
      <c r="H22" s="18"/>
      <c r="I22" s="44" t="s">
        <v>165</v>
      </c>
    </row>
    <row r="23" s="32" customFormat="1" ht="26" customHeight="1" spans="1:9">
      <c r="A23" s="15">
        <v>19</v>
      </c>
      <c r="B23" s="55" t="s">
        <v>166</v>
      </c>
      <c r="C23" s="56" t="s">
        <v>167</v>
      </c>
      <c r="D23" s="56" t="s">
        <v>168</v>
      </c>
      <c r="E23" s="40" t="s">
        <v>14</v>
      </c>
      <c r="F23" s="18" t="s">
        <v>15</v>
      </c>
      <c r="G23" s="18">
        <v>4000</v>
      </c>
      <c r="H23" s="18"/>
      <c r="I23" s="44" t="s">
        <v>169</v>
      </c>
    </row>
    <row r="24" s="32" customFormat="1" ht="26" customHeight="1" spans="1:9">
      <c r="A24" s="15">
        <v>20</v>
      </c>
      <c r="B24" s="55" t="s">
        <v>170</v>
      </c>
      <c r="C24" s="56" t="s">
        <v>171</v>
      </c>
      <c r="D24" s="56" t="s">
        <v>172</v>
      </c>
      <c r="E24" s="40" t="s">
        <v>14</v>
      </c>
      <c r="F24" s="18" t="s">
        <v>15</v>
      </c>
      <c r="G24" s="18">
        <v>4000</v>
      </c>
      <c r="H24" s="18"/>
      <c r="I24" s="44" t="s">
        <v>173</v>
      </c>
    </row>
  </sheetData>
  <mergeCells count="2">
    <mergeCell ref="A1:I1"/>
    <mergeCell ref="A2:I2"/>
  </mergeCells>
  <conditionalFormatting sqref="B5:B24">
    <cfRule type="duplicateValues" dxfId="0" priority="1"/>
  </conditionalFormatting>
  <conditionalFormatting sqref="C5:C24">
    <cfRule type="duplicateValues" dxfId="0" priority="2"/>
    <cfRule type="duplicateValues" dxfId="0" priority="3"/>
  </conditionalFormatting>
  <dataValidations count="2">
    <dataValidation allowBlank="1" showInputMessage="1" showErrorMessage="1" errorTitle="出错啦！" error="您输入的身份证信息已存在，请仔细检查后再输入！" sqref="C65425 IS65425 SO65425 ACK65425 AMG65425 AWC65425 BFY65425 BPU65425 BZQ65425 CJM65425 CTI65425 DDE65425 DNA65425 DWW65425 EGS65425 EQO65425 FAK65425 FKG65425 FUC65425 GDY65425 GNU65425 GXQ65425 HHM65425 HRI65425 IBE65425 ILA65425 IUW65425 JES65425 JOO65425 JYK65425 KIG65425 KSC65425 LBY65425 LLU65425 LVQ65425 MFM65425 MPI65425 MZE65425 NJA65425 NSW65425 OCS65425 OMO65425 OWK65425 PGG65425 PQC65425 PZY65425 QJU65425 QTQ65425 RDM65425 RNI65425 RXE65425 SHA65425 SQW65425 TAS65425 TKO65425 TUK65425 UEG65425 UOC65425 UXY65425 VHU65425 VRQ65425 WBM65425 WLI65425 WVE65425 C130961 IS130961 SO130961 ACK130961 AMG130961 AWC130961 BFY130961 BPU130961 BZQ130961 CJM130961 CTI130961 DDE130961 DNA130961 DWW130961 EGS130961 EQO130961 FAK130961 FKG130961 FUC130961 GDY130961 GNU130961 GXQ130961 HHM130961 HRI130961 IBE130961 ILA130961 IUW130961 JES130961 JOO130961 JYK130961 KIG130961 KSC130961 LBY130961 LLU130961 LVQ130961 MFM130961 MPI130961 MZE130961 NJA130961 NSW130961 OCS130961 OMO130961 OWK130961 PGG130961 PQC130961 PZY130961 QJU130961 QTQ130961 RDM130961 RNI130961 RXE130961 SHA130961 SQW130961 TAS130961 TKO130961 TUK130961 UEG130961 UOC130961 UXY130961 VHU130961 VRQ130961 WBM130961 WLI130961 WVE130961 C196497 IS196497 SO196497 ACK196497 AMG196497 AWC196497 BFY196497 BPU196497 BZQ196497 CJM196497 CTI196497 DDE196497 DNA196497 DWW196497 EGS196497 EQO196497 FAK196497 FKG196497 FUC196497 GDY196497 GNU196497 GXQ196497 HHM196497 HRI196497 IBE196497 ILA196497 IUW196497 JES196497 JOO196497 JYK196497 KIG196497 KSC196497 LBY196497 LLU196497 LVQ196497 MFM196497 MPI196497 MZE196497 NJA196497 NSW196497 OCS196497 OMO196497 OWK196497 PGG196497 PQC196497 PZY196497 QJU196497 QTQ196497 RDM196497 RNI196497 RXE196497 SHA196497 SQW196497 TAS196497 TKO196497 TUK196497 UEG196497 UOC196497 UXY196497 VHU196497 VRQ196497 WBM196497 WLI196497 WVE196497 C262033 IS262033 SO262033 ACK262033 AMG262033 AWC262033 BFY262033 BPU262033 BZQ262033 CJM262033 CTI262033 DDE262033 DNA262033 DWW262033 EGS262033 EQO262033 FAK262033 FKG262033 FUC262033 GDY262033 GNU262033 GXQ262033 HHM262033 HRI262033 IBE262033 ILA262033 IUW262033 JES262033 JOO262033 JYK262033 KIG262033 KSC262033 LBY262033 LLU262033 LVQ262033 MFM262033 MPI262033 MZE262033 NJA262033 NSW262033 OCS262033 OMO262033 OWK262033 PGG262033 PQC262033 PZY262033 QJU262033 QTQ262033 RDM262033 RNI262033 RXE262033 SHA262033 SQW262033 TAS262033 TKO262033 TUK262033 UEG262033 UOC262033 UXY262033 VHU262033 VRQ262033 WBM262033 WLI262033 WVE262033 C327569 IS327569 SO327569 ACK327569 AMG327569 AWC327569 BFY327569 BPU327569 BZQ327569 CJM327569 CTI327569 DDE327569 DNA327569 DWW327569 EGS327569 EQO327569 FAK327569 FKG327569 FUC327569 GDY327569 GNU327569 GXQ327569 HHM327569 HRI327569 IBE327569 ILA327569 IUW327569 JES327569 JOO327569 JYK327569 KIG327569 KSC327569 LBY327569 LLU327569 LVQ327569 MFM327569 MPI327569 MZE327569 NJA327569 NSW327569 OCS327569 OMO327569 OWK327569 PGG327569 PQC327569 PZY327569 QJU327569 QTQ327569 RDM327569 RNI327569 RXE327569 SHA327569 SQW327569 TAS327569 TKO327569 TUK327569 UEG327569 UOC327569 UXY327569 VHU327569 VRQ327569 WBM327569 WLI327569 WVE327569 C393105 IS393105 SO393105 ACK393105 AMG393105 AWC393105 BFY393105 BPU393105 BZQ393105 CJM393105 CTI393105 DDE393105 DNA393105 DWW393105 EGS393105 EQO393105 FAK393105 FKG393105 FUC393105 GDY393105 GNU393105 GXQ393105 HHM393105 HRI393105 IBE393105 ILA393105 IUW393105 JES393105 JOO393105 JYK393105 KIG393105 KSC393105 LBY393105 LLU393105 LVQ393105 MFM393105 MPI393105 MZE393105 NJA393105 NSW393105 OCS393105 OMO393105 OWK393105 PGG393105 PQC393105 PZY393105 QJU393105 QTQ393105 RDM393105 RNI393105 RXE393105 SHA393105 SQW393105 TAS393105 TKO393105 TUK393105 UEG393105 UOC393105 UXY393105 VHU393105 VRQ393105 WBM393105 WLI393105 WVE393105 C458641 IS458641 SO458641 ACK458641 AMG458641 AWC458641 BFY458641 BPU458641 BZQ458641 CJM458641 CTI458641 DDE458641 DNA458641 DWW458641 EGS458641 EQO458641 FAK458641 FKG458641 FUC458641 GDY458641 GNU458641 GXQ458641 HHM458641 HRI458641 IBE458641 ILA458641 IUW458641 JES458641 JOO458641 JYK458641 KIG458641 KSC458641 LBY458641 LLU458641 LVQ458641 MFM458641 MPI458641 MZE458641 NJA458641 NSW458641 OCS458641 OMO458641 OWK458641 PGG458641 PQC458641 PZY458641 QJU458641 QTQ458641 RDM458641 RNI458641 RXE458641 SHA458641 SQW458641 TAS458641 TKO458641 TUK458641 UEG458641 UOC458641 UXY458641 VHU458641 VRQ458641 WBM458641 WLI458641 WVE458641 C524177 IS524177 SO524177 ACK524177 AMG524177 AWC524177 BFY524177 BPU524177 BZQ524177 CJM524177 CTI524177 DDE524177 DNA524177 DWW524177 EGS524177 EQO524177 FAK524177 FKG524177 FUC524177 GDY524177 GNU524177 GXQ524177 HHM524177 HRI524177 IBE524177 ILA524177 IUW524177 JES524177 JOO524177 JYK524177 KIG524177 KSC524177 LBY524177 LLU524177 LVQ524177 MFM524177 MPI524177 MZE524177 NJA524177 NSW524177 OCS524177 OMO524177 OWK524177 PGG524177 PQC524177 PZY524177 QJU524177 QTQ524177 RDM524177 RNI524177 RXE524177 SHA524177 SQW524177 TAS524177 TKO524177 TUK524177 UEG524177 UOC524177 UXY524177 VHU524177 VRQ524177 WBM524177 WLI524177 WVE524177 C589713 IS589713 SO589713 ACK589713 AMG589713 AWC589713 BFY589713 BPU589713 BZQ589713 CJM589713 CTI589713 DDE589713 DNA589713 DWW589713 EGS589713 EQO589713 FAK589713 FKG589713 FUC589713 GDY589713 GNU589713 GXQ589713 HHM589713 HRI589713 IBE589713 ILA589713 IUW589713 JES589713 JOO589713 JYK589713 KIG589713 KSC589713 LBY589713 LLU589713 LVQ589713 MFM589713 MPI589713 MZE589713 NJA589713 NSW589713 OCS589713 OMO589713 OWK589713 PGG589713 PQC589713 PZY589713 QJU589713 QTQ589713 RDM589713 RNI589713 RXE589713 SHA589713 SQW589713 TAS589713 TKO589713 TUK589713 UEG589713 UOC589713 UXY589713 VHU589713 VRQ589713 WBM589713 WLI589713 WVE589713 C655249 IS655249 SO655249 ACK655249 AMG655249 AWC655249 BFY655249 BPU655249 BZQ655249 CJM655249 CTI655249 DDE655249 DNA655249 DWW655249 EGS655249 EQO655249 FAK655249 FKG655249 FUC655249 GDY655249 GNU655249 GXQ655249 HHM655249 HRI655249 IBE655249 ILA655249 IUW655249 JES655249 JOO655249 JYK655249 KIG655249 KSC655249 LBY655249 LLU655249 LVQ655249 MFM655249 MPI655249 MZE655249 NJA655249 NSW655249 OCS655249 OMO655249 OWK655249 PGG655249 PQC655249 PZY655249 QJU655249 QTQ655249 RDM655249 RNI655249 RXE655249 SHA655249 SQW655249 TAS655249 TKO655249 TUK655249 UEG655249 UOC655249 UXY655249 VHU655249 VRQ655249 WBM655249 WLI655249 WVE655249 C720785 IS720785 SO720785 ACK720785 AMG720785 AWC720785 BFY720785 BPU720785 BZQ720785 CJM720785 CTI720785 DDE720785 DNA720785 DWW720785 EGS720785 EQO720785 FAK720785 FKG720785 FUC720785 GDY720785 GNU720785 GXQ720785 HHM720785 HRI720785 IBE720785 ILA720785 IUW720785 JES720785 JOO720785 JYK720785 KIG720785 KSC720785 LBY720785 LLU720785 LVQ720785 MFM720785 MPI720785 MZE720785 NJA720785 NSW720785 OCS720785 OMO720785 OWK720785 PGG720785 PQC720785 PZY720785 QJU720785 QTQ720785 RDM720785 RNI720785 RXE720785 SHA720785 SQW720785 TAS720785 TKO720785 TUK720785 UEG720785 UOC720785 UXY720785 VHU720785 VRQ720785 WBM720785 WLI720785 WVE720785 C786321 IS786321 SO786321 ACK786321 AMG786321 AWC786321 BFY786321 BPU786321 BZQ786321 CJM786321 CTI786321 DDE786321 DNA786321 DWW786321 EGS786321 EQO786321 FAK786321 FKG786321 FUC786321 GDY786321 GNU786321 GXQ786321 HHM786321 HRI786321 IBE786321 ILA786321 IUW786321 JES786321 JOO786321 JYK786321 KIG786321 KSC786321 LBY786321 LLU786321 LVQ786321 MFM786321 MPI786321 MZE786321 NJA786321 NSW786321 OCS786321 OMO786321 OWK786321 PGG786321 PQC786321 PZY786321 QJU786321 QTQ786321 RDM786321 RNI786321 RXE786321 SHA786321 SQW786321 TAS786321 TKO786321 TUK786321 UEG786321 UOC786321 UXY786321 VHU786321 VRQ786321 WBM786321 WLI786321 WVE786321 C851857 IS851857 SO851857 ACK851857 AMG851857 AWC851857 BFY851857 BPU851857 BZQ851857 CJM851857 CTI851857 DDE851857 DNA851857 DWW851857 EGS851857 EQO851857 FAK851857 FKG851857 FUC851857 GDY851857 GNU851857 GXQ851857 HHM851857 HRI851857 IBE851857 ILA851857 IUW851857 JES851857 JOO851857 JYK851857 KIG851857 KSC851857 LBY851857 LLU851857 LVQ851857 MFM851857 MPI851857 MZE851857 NJA851857 NSW851857 OCS851857 OMO851857 OWK851857 PGG851857 PQC851857 PZY851857 QJU851857 QTQ851857 RDM851857 RNI851857 RXE851857 SHA851857 SQW851857 TAS851857 TKO851857 TUK851857 UEG851857 UOC851857 UXY851857 VHU851857 VRQ851857 WBM851857 WLI851857 WVE851857 C917393 IS917393 SO917393 ACK917393 AMG917393 AWC917393 BFY917393 BPU917393 BZQ917393 CJM917393 CTI917393 DDE917393 DNA917393 DWW917393 EGS917393 EQO917393 FAK917393 FKG917393 FUC917393 GDY917393 GNU917393 GXQ917393 HHM917393 HRI917393 IBE917393 ILA917393 IUW917393 JES917393 JOO917393 JYK917393 KIG917393 KSC917393 LBY917393 LLU917393 LVQ917393 MFM917393 MPI917393 MZE917393 NJA917393 NSW917393 OCS917393 OMO917393 OWK917393 PGG917393 PQC917393 PZY917393 QJU917393 QTQ917393 RDM917393 RNI917393 RXE917393 SHA917393 SQW917393 TAS917393 TKO917393 TUK917393 UEG917393 UOC917393 UXY917393 VHU917393 VRQ917393 WBM917393 WLI917393 WVE917393 C982929 IS982929 SO982929 ACK982929 AMG982929 AWC982929 BFY982929 BPU982929 BZQ982929 CJM982929 CTI982929 DDE982929 DNA982929 DWW982929 EGS982929 EQO982929 FAK982929 FKG982929 FUC982929 GDY982929 GNU982929 GXQ982929 HHM982929 HRI982929 IBE982929 ILA982929 IUW982929 JES982929 JOO982929 JYK982929 KIG982929 KSC982929 LBY982929 LLU982929 LVQ982929 MFM982929 MPI982929 MZE982929 NJA982929 NSW982929 OCS982929 OMO982929 OWK982929 PGG982929 PQC982929 PZY982929 QJU982929 QTQ982929 RDM982929 RNI982929 RXE982929 SHA982929 SQW982929 TAS982929 TKO982929 TUK982929 UEG982929 UOC982929 UXY982929 VHU982929 VRQ982929 WBM982929 WLI982929 WVE982929"/>
    <dataValidation type="textLength" operator="equal" allowBlank="1" showInputMessage="1" showErrorMessage="1" sqref="C65430 IS65430 SO65430 ACK65430 AMG65430 AWC65430 BFY65430 BPU65430 BZQ65430 CJM65430 CTI65430 DDE65430 DNA65430 DWW65430 EGS65430 EQO65430 FAK65430 FKG65430 FUC65430 GDY65430 GNU65430 GXQ65430 HHM65430 HRI65430 IBE65430 ILA65430 IUW65430 JES65430 JOO65430 JYK65430 KIG65430 KSC65430 LBY65430 LLU65430 LVQ65430 MFM65430 MPI65430 MZE65430 NJA65430 NSW65430 OCS65430 OMO65430 OWK65430 PGG65430 PQC65430 PZY65430 QJU65430 QTQ65430 RDM65430 RNI65430 RXE65430 SHA65430 SQW65430 TAS65430 TKO65430 TUK65430 UEG65430 UOC65430 UXY65430 VHU65430 VRQ65430 WBM65430 WLI65430 WVE65430 C130966 IS130966 SO130966 ACK130966 AMG130966 AWC130966 BFY130966 BPU130966 BZQ130966 CJM130966 CTI130966 DDE130966 DNA130966 DWW130966 EGS130966 EQO130966 FAK130966 FKG130966 FUC130966 GDY130966 GNU130966 GXQ130966 HHM130966 HRI130966 IBE130966 ILA130966 IUW130966 JES130966 JOO130966 JYK130966 KIG130966 KSC130966 LBY130966 LLU130966 LVQ130966 MFM130966 MPI130966 MZE130966 NJA130966 NSW130966 OCS130966 OMO130966 OWK130966 PGG130966 PQC130966 PZY130966 QJU130966 QTQ130966 RDM130966 RNI130966 RXE130966 SHA130966 SQW130966 TAS130966 TKO130966 TUK130966 UEG130966 UOC130966 UXY130966 VHU130966 VRQ130966 WBM130966 WLI130966 WVE130966 C196502 IS196502 SO196502 ACK196502 AMG196502 AWC196502 BFY196502 BPU196502 BZQ196502 CJM196502 CTI196502 DDE196502 DNA196502 DWW196502 EGS196502 EQO196502 FAK196502 FKG196502 FUC196502 GDY196502 GNU196502 GXQ196502 HHM196502 HRI196502 IBE196502 ILA196502 IUW196502 JES196502 JOO196502 JYK196502 KIG196502 KSC196502 LBY196502 LLU196502 LVQ196502 MFM196502 MPI196502 MZE196502 NJA196502 NSW196502 OCS196502 OMO196502 OWK196502 PGG196502 PQC196502 PZY196502 QJU196502 QTQ196502 RDM196502 RNI196502 RXE196502 SHA196502 SQW196502 TAS196502 TKO196502 TUK196502 UEG196502 UOC196502 UXY196502 VHU196502 VRQ196502 WBM196502 WLI196502 WVE196502 C262038 IS262038 SO262038 ACK262038 AMG262038 AWC262038 BFY262038 BPU262038 BZQ262038 CJM262038 CTI262038 DDE262038 DNA262038 DWW262038 EGS262038 EQO262038 FAK262038 FKG262038 FUC262038 GDY262038 GNU262038 GXQ262038 HHM262038 HRI262038 IBE262038 ILA262038 IUW262038 JES262038 JOO262038 JYK262038 KIG262038 KSC262038 LBY262038 LLU262038 LVQ262038 MFM262038 MPI262038 MZE262038 NJA262038 NSW262038 OCS262038 OMO262038 OWK262038 PGG262038 PQC262038 PZY262038 QJU262038 QTQ262038 RDM262038 RNI262038 RXE262038 SHA262038 SQW262038 TAS262038 TKO262038 TUK262038 UEG262038 UOC262038 UXY262038 VHU262038 VRQ262038 WBM262038 WLI262038 WVE262038 C327574 IS327574 SO327574 ACK327574 AMG327574 AWC327574 BFY327574 BPU327574 BZQ327574 CJM327574 CTI327574 DDE327574 DNA327574 DWW327574 EGS327574 EQO327574 FAK327574 FKG327574 FUC327574 GDY327574 GNU327574 GXQ327574 HHM327574 HRI327574 IBE327574 ILA327574 IUW327574 JES327574 JOO327574 JYK327574 KIG327574 KSC327574 LBY327574 LLU327574 LVQ327574 MFM327574 MPI327574 MZE327574 NJA327574 NSW327574 OCS327574 OMO327574 OWK327574 PGG327574 PQC327574 PZY327574 QJU327574 QTQ327574 RDM327574 RNI327574 RXE327574 SHA327574 SQW327574 TAS327574 TKO327574 TUK327574 UEG327574 UOC327574 UXY327574 VHU327574 VRQ327574 WBM327574 WLI327574 WVE327574 C393110 IS393110 SO393110 ACK393110 AMG393110 AWC393110 BFY393110 BPU393110 BZQ393110 CJM393110 CTI393110 DDE393110 DNA393110 DWW393110 EGS393110 EQO393110 FAK393110 FKG393110 FUC393110 GDY393110 GNU393110 GXQ393110 HHM393110 HRI393110 IBE393110 ILA393110 IUW393110 JES393110 JOO393110 JYK393110 KIG393110 KSC393110 LBY393110 LLU393110 LVQ393110 MFM393110 MPI393110 MZE393110 NJA393110 NSW393110 OCS393110 OMO393110 OWK393110 PGG393110 PQC393110 PZY393110 QJU393110 QTQ393110 RDM393110 RNI393110 RXE393110 SHA393110 SQW393110 TAS393110 TKO393110 TUK393110 UEG393110 UOC393110 UXY393110 VHU393110 VRQ393110 WBM393110 WLI393110 WVE393110 C458646 IS458646 SO458646 ACK458646 AMG458646 AWC458646 BFY458646 BPU458646 BZQ458646 CJM458646 CTI458646 DDE458646 DNA458646 DWW458646 EGS458646 EQO458646 FAK458646 FKG458646 FUC458646 GDY458646 GNU458646 GXQ458646 HHM458646 HRI458646 IBE458646 ILA458646 IUW458646 JES458646 JOO458646 JYK458646 KIG458646 KSC458646 LBY458646 LLU458646 LVQ458646 MFM458646 MPI458646 MZE458646 NJA458646 NSW458646 OCS458646 OMO458646 OWK458646 PGG458646 PQC458646 PZY458646 QJU458646 QTQ458646 RDM458646 RNI458646 RXE458646 SHA458646 SQW458646 TAS458646 TKO458646 TUK458646 UEG458646 UOC458646 UXY458646 VHU458646 VRQ458646 WBM458646 WLI458646 WVE458646 C524182 IS524182 SO524182 ACK524182 AMG524182 AWC524182 BFY524182 BPU524182 BZQ524182 CJM524182 CTI524182 DDE524182 DNA524182 DWW524182 EGS524182 EQO524182 FAK524182 FKG524182 FUC524182 GDY524182 GNU524182 GXQ524182 HHM524182 HRI524182 IBE524182 ILA524182 IUW524182 JES524182 JOO524182 JYK524182 KIG524182 KSC524182 LBY524182 LLU524182 LVQ524182 MFM524182 MPI524182 MZE524182 NJA524182 NSW524182 OCS524182 OMO524182 OWK524182 PGG524182 PQC524182 PZY524182 QJU524182 QTQ524182 RDM524182 RNI524182 RXE524182 SHA524182 SQW524182 TAS524182 TKO524182 TUK524182 UEG524182 UOC524182 UXY524182 VHU524182 VRQ524182 WBM524182 WLI524182 WVE524182 C589718 IS589718 SO589718 ACK589718 AMG589718 AWC589718 BFY589718 BPU589718 BZQ589718 CJM589718 CTI589718 DDE589718 DNA589718 DWW589718 EGS589718 EQO589718 FAK589718 FKG589718 FUC589718 GDY589718 GNU589718 GXQ589718 HHM589718 HRI589718 IBE589718 ILA589718 IUW589718 JES589718 JOO589718 JYK589718 KIG589718 KSC589718 LBY589718 LLU589718 LVQ589718 MFM589718 MPI589718 MZE589718 NJA589718 NSW589718 OCS589718 OMO589718 OWK589718 PGG589718 PQC589718 PZY589718 QJU589718 QTQ589718 RDM589718 RNI589718 RXE589718 SHA589718 SQW589718 TAS589718 TKO589718 TUK589718 UEG589718 UOC589718 UXY589718 VHU589718 VRQ589718 WBM589718 WLI589718 WVE589718 C655254 IS655254 SO655254 ACK655254 AMG655254 AWC655254 BFY655254 BPU655254 BZQ655254 CJM655254 CTI655254 DDE655254 DNA655254 DWW655254 EGS655254 EQO655254 FAK655254 FKG655254 FUC655254 GDY655254 GNU655254 GXQ655254 HHM655254 HRI655254 IBE655254 ILA655254 IUW655254 JES655254 JOO655254 JYK655254 KIG655254 KSC655254 LBY655254 LLU655254 LVQ655254 MFM655254 MPI655254 MZE655254 NJA655254 NSW655254 OCS655254 OMO655254 OWK655254 PGG655254 PQC655254 PZY655254 QJU655254 QTQ655254 RDM655254 RNI655254 RXE655254 SHA655254 SQW655254 TAS655254 TKO655254 TUK655254 UEG655254 UOC655254 UXY655254 VHU655254 VRQ655254 WBM655254 WLI655254 WVE655254 C720790 IS720790 SO720790 ACK720790 AMG720790 AWC720790 BFY720790 BPU720790 BZQ720790 CJM720790 CTI720790 DDE720790 DNA720790 DWW720790 EGS720790 EQO720790 FAK720790 FKG720790 FUC720790 GDY720790 GNU720790 GXQ720790 HHM720790 HRI720790 IBE720790 ILA720790 IUW720790 JES720790 JOO720790 JYK720790 KIG720790 KSC720790 LBY720790 LLU720790 LVQ720790 MFM720790 MPI720790 MZE720790 NJA720790 NSW720790 OCS720790 OMO720790 OWK720790 PGG720790 PQC720790 PZY720790 QJU720790 QTQ720790 RDM720790 RNI720790 RXE720790 SHA720790 SQW720790 TAS720790 TKO720790 TUK720790 UEG720790 UOC720790 UXY720790 VHU720790 VRQ720790 WBM720790 WLI720790 WVE720790 C786326 IS786326 SO786326 ACK786326 AMG786326 AWC786326 BFY786326 BPU786326 BZQ786326 CJM786326 CTI786326 DDE786326 DNA786326 DWW786326 EGS786326 EQO786326 FAK786326 FKG786326 FUC786326 GDY786326 GNU786326 GXQ786326 HHM786326 HRI786326 IBE786326 ILA786326 IUW786326 JES786326 JOO786326 JYK786326 KIG786326 KSC786326 LBY786326 LLU786326 LVQ786326 MFM786326 MPI786326 MZE786326 NJA786326 NSW786326 OCS786326 OMO786326 OWK786326 PGG786326 PQC786326 PZY786326 QJU786326 QTQ786326 RDM786326 RNI786326 RXE786326 SHA786326 SQW786326 TAS786326 TKO786326 TUK786326 UEG786326 UOC786326 UXY786326 VHU786326 VRQ786326 WBM786326 WLI786326 WVE786326 C851862 IS851862 SO851862 ACK851862 AMG851862 AWC851862 BFY851862 BPU851862 BZQ851862 CJM851862 CTI851862 DDE851862 DNA851862 DWW851862 EGS851862 EQO851862 FAK851862 FKG851862 FUC851862 GDY851862 GNU851862 GXQ851862 HHM851862 HRI851862 IBE851862 ILA851862 IUW851862 JES851862 JOO851862 JYK851862 KIG851862 KSC851862 LBY851862 LLU851862 LVQ851862 MFM851862 MPI851862 MZE851862 NJA851862 NSW851862 OCS851862 OMO851862 OWK851862 PGG851862 PQC851862 PZY851862 QJU851862 QTQ851862 RDM851862 RNI851862 RXE851862 SHA851862 SQW851862 TAS851862 TKO851862 TUK851862 UEG851862 UOC851862 UXY851862 VHU851862 VRQ851862 WBM851862 WLI851862 WVE851862 C917398 IS917398 SO917398 ACK917398 AMG917398 AWC917398 BFY917398 BPU917398 BZQ917398 CJM917398 CTI917398 DDE917398 DNA917398 DWW917398 EGS917398 EQO917398 FAK917398 FKG917398 FUC917398 GDY917398 GNU917398 GXQ917398 HHM917398 HRI917398 IBE917398 ILA917398 IUW917398 JES917398 JOO917398 JYK917398 KIG917398 KSC917398 LBY917398 LLU917398 LVQ917398 MFM917398 MPI917398 MZE917398 NJA917398 NSW917398 OCS917398 OMO917398 OWK917398 PGG917398 PQC917398 PZY917398 QJU917398 QTQ917398 RDM917398 RNI917398 RXE917398 SHA917398 SQW917398 TAS917398 TKO917398 TUK917398 UEG917398 UOC917398 UXY917398 VHU917398 VRQ917398 WBM917398 WLI917398 WVE917398 C982934 IS982934 SO982934 ACK982934 AMG982934 AWC982934 BFY982934 BPU982934 BZQ982934 CJM982934 CTI982934 DDE982934 DNA982934 DWW982934 EGS982934 EQO982934 FAK982934 FKG982934 FUC982934 GDY982934 GNU982934 GXQ982934 HHM982934 HRI982934 IBE982934 ILA982934 IUW982934 JES982934 JOO982934 JYK982934 KIG982934 KSC982934 LBY982934 LLU982934 LVQ982934 MFM982934 MPI982934 MZE982934 NJA982934 NSW982934 OCS982934 OMO982934 OWK982934 PGG982934 PQC982934 PZY982934 QJU982934 QTQ982934 RDM982934 RNI982934 RXE982934 SHA982934 SQW982934 TAS982934 TKO982934 TUK982934 UEG982934 UOC982934 UXY982934 VHU982934 VRQ982934 WBM982934 WLI982934 WVE982934">
      <formula1>18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opLeftCell="A2" workbookViewId="0">
      <selection activeCell="L7" sqref="L7"/>
    </sheetView>
  </sheetViews>
  <sheetFormatPr defaultColWidth="9" defaultRowHeight="13.5"/>
  <cols>
    <col min="1" max="1" width="5.38333333333333" style="31" customWidth="1"/>
    <col min="2" max="2" width="8.5" style="3" customWidth="1"/>
    <col min="3" max="3" width="20.25" style="33" customWidth="1"/>
    <col min="4" max="4" width="24" style="31" customWidth="1"/>
    <col min="5" max="6" width="9.88333333333333" style="31" customWidth="1"/>
    <col min="7" max="8" width="11" style="31" customWidth="1"/>
    <col min="9" max="9" width="16.75" style="34" customWidth="1"/>
    <col min="10" max="16384" width="9" style="31"/>
  </cols>
  <sheetData>
    <row r="1" s="31" customFormat="1" ht="35.1" customHeight="1" spans="1:9">
      <c r="A1" s="6" t="s">
        <v>0</v>
      </c>
      <c r="B1" s="6"/>
      <c r="C1" s="6"/>
      <c r="D1" s="6"/>
      <c r="E1" s="6"/>
      <c r="F1" s="6"/>
      <c r="G1" s="6"/>
      <c r="H1" s="6"/>
      <c r="I1" s="22"/>
    </row>
    <row r="2" s="1" customFormat="1" ht="20" customHeight="1" spans="1:9">
      <c r="A2" s="7" t="s">
        <v>174</v>
      </c>
      <c r="B2" s="8"/>
      <c r="C2" s="7"/>
      <c r="D2" s="7"/>
      <c r="E2" s="7"/>
      <c r="F2" s="7"/>
      <c r="G2" s="7"/>
      <c r="H2" s="7"/>
      <c r="I2" s="23"/>
    </row>
    <row r="3" s="31" customFormat="1" ht="7.5" customHeight="1" spans="1:9">
      <c r="A3" s="35"/>
      <c r="B3" s="36"/>
      <c r="C3" s="37"/>
      <c r="D3" s="35"/>
      <c r="E3" s="35"/>
      <c r="F3" s="35"/>
      <c r="G3" s="35"/>
      <c r="H3" s="35"/>
      <c r="I3" s="43"/>
    </row>
    <row r="4" s="31" customFormat="1" ht="36" customHeight="1" spans="1:9">
      <c r="A4" s="12" t="s">
        <v>2</v>
      </c>
      <c r="B4" s="12" t="s">
        <v>3</v>
      </c>
      <c r="C4" s="13" t="s">
        <v>4</v>
      </c>
      <c r="D4" s="12" t="s">
        <v>5</v>
      </c>
      <c r="E4" s="14" t="s">
        <v>6</v>
      </c>
      <c r="F4" s="14" t="s">
        <v>7</v>
      </c>
      <c r="G4" s="14" t="s">
        <v>8</v>
      </c>
      <c r="H4" s="14" t="s">
        <v>9</v>
      </c>
      <c r="I4" s="25" t="s">
        <v>10</v>
      </c>
    </row>
    <row r="5" s="32" customFormat="1" ht="26" customHeight="1" spans="1:9">
      <c r="A5" s="15">
        <v>1</v>
      </c>
      <c r="B5" s="53" t="s">
        <v>175</v>
      </c>
      <c r="C5" s="29" t="s">
        <v>176</v>
      </c>
      <c r="D5" s="53" t="s">
        <v>177</v>
      </c>
      <c r="E5" s="40" t="s">
        <v>14</v>
      </c>
      <c r="F5" s="18" t="s">
        <v>15</v>
      </c>
      <c r="G5" s="18">
        <v>4000</v>
      </c>
      <c r="H5" s="18"/>
      <c r="I5" s="54" t="s">
        <v>178</v>
      </c>
    </row>
    <row r="6" s="32" customFormat="1" ht="26" customHeight="1" spans="1:9">
      <c r="A6" s="15">
        <v>2</v>
      </c>
      <c r="B6" s="53" t="s">
        <v>179</v>
      </c>
      <c r="C6" s="29" t="s">
        <v>180</v>
      </c>
      <c r="D6" s="53" t="s">
        <v>181</v>
      </c>
      <c r="E6" s="40" t="s">
        <v>14</v>
      </c>
      <c r="F6" s="18" t="s">
        <v>15</v>
      </c>
      <c r="G6" s="18">
        <v>4000</v>
      </c>
      <c r="H6" s="18">
        <v>570</v>
      </c>
      <c r="I6" s="54" t="s">
        <v>182</v>
      </c>
    </row>
    <row r="7" s="32" customFormat="1" ht="26" customHeight="1" spans="1:9">
      <c r="A7" s="15">
        <v>3</v>
      </c>
      <c r="B7" s="53" t="s">
        <v>183</v>
      </c>
      <c r="C7" s="29" t="s">
        <v>184</v>
      </c>
      <c r="D7" s="53" t="s">
        <v>185</v>
      </c>
      <c r="E7" s="40" t="s">
        <v>14</v>
      </c>
      <c r="F7" s="18" t="s">
        <v>15</v>
      </c>
      <c r="G7" s="18">
        <v>4000</v>
      </c>
      <c r="H7" s="18"/>
      <c r="I7" s="54" t="s">
        <v>186</v>
      </c>
    </row>
    <row r="8" s="32" customFormat="1" ht="26" customHeight="1" spans="1:9">
      <c r="A8" s="15">
        <v>4</v>
      </c>
      <c r="B8" s="53" t="s">
        <v>187</v>
      </c>
      <c r="C8" s="29" t="s">
        <v>188</v>
      </c>
      <c r="D8" s="53" t="s">
        <v>189</v>
      </c>
      <c r="E8" s="40" t="s">
        <v>14</v>
      </c>
      <c r="F8" s="18" t="s">
        <v>15</v>
      </c>
      <c r="G8" s="18">
        <v>4000</v>
      </c>
      <c r="H8" s="18"/>
      <c r="I8" s="54" t="s">
        <v>190</v>
      </c>
    </row>
    <row r="9" s="32" customFormat="1" ht="26" customHeight="1" spans="1:9">
      <c r="A9" s="15">
        <v>5</v>
      </c>
      <c r="B9" s="53" t="s">
        <v>191</v>
      </c>
      <c r="C9" s="29" t="s">
        <v>192</v>
      </c>
      <c r="D9" s="53" t="s">
        <v>193</v>
      </c>
      <c r="E9" s="40" t="s">
        <v>14</v>
      </c>
      <c r="F9" s="18" t="s">
        <v>15</v>
      </c>
      <c r="G9" s="18">
        <v>4000</v>
      </c>
      <c r="H9" s="18"/>
      <c r="I9" s="54" t="s">
        <v>194</v>
      </c>
    </row>
    <row r="10" s="32" customFormat="1" ht="26" customHeight="1" spans="1:9">
      <c r="A10" s="15">
        <v>6</v>
      </c>
      <c r="B10" s="53" t="s">
        <v>195</v>
      </c>
      <c r="C10" s="29" t="s">
        <v>196</v>
      </c>
      <c r="D10" s="53" t="s">
        <v>197</v>
      </c>
      <c r="E10" s="40" t="s">
        <v>14</v>
      </c>
      <c r="F10" s="18" t="s">
        <v>15</v>
      </c>
      <c r="G10" s="18">
        <v>4000</v>
      </c>
      <c r="H10" s="18"/>
      <c r="I10" s="54" t="s">
        <v>198</v>
      </c>
    </row>
    <row r="11" s="32" customFormat="1" ht="26" customHeight="1" spans="1:9">
      <c r="A11" s="15">
        <v>7</v>
      </c>
      <c r="B11" s="53" t="s">
        <v>199</v>
      </c>
      <c r="C11" s="29" t="s">
        <v>200</v>
      </c>
      <c r="D11" s="53" t="s">
        <v>201</v>
      </c>
      <c r="E11" s="40" t="s">
        <v>14</v>
      </c>
      <c r="F11" s="18" t="s">
        <v>15</v>
      </c>
      <c r="G11" s="18">
        <v>4000</v>
      </c>
      <c r="H11" s="18"/>
      <c r="I11" s="54" t="s">
        <v>202</v>
      </c>
    </row>
    <row r="12" s="32" customFormat="1" ht="26" customHeight="1" spans="1:9">
      <c r="A12" s="15">
        <v>8</v>
      </c>
      <c r="B12" s="53" t="s">
        <v>203</v>
      </c>
      <c r="C12" s="29" t="s">
        <v>204</v>
      </c>
      <c r="D12" s="53" t="s">
        <v>205</v>
      </c>
      <c r="E12" s="40" t="s">
        <v>14</v>
      </c>
      <c r="F12" s="18" t="s">
        <v>15</v>
      </c>
      <c r="G12" s="18">
        <v>4000</v>
      </c>
      <c r="H12" s="18"/>
      <c r="I12" s="54" t="s">
        <v>206</v>
      </c>
    </row>
    <row r="13" s="32" customFormat="1" ht="26" customHeight="1" spans="1:9">
      <c r="A13" s="15">
        <v>9</v>
      </c>
      <c r="B13" s="53" t="s">
        <v>207</v>
      </c>
      <c r="C13" s="29" t="s">
        <v>208</v>
      </c>
      <c r="D13" s="53" t="s">
        <v>209</v>
      </c>
      <c r="E13" s="40" t="s">
        <v>14</v>
      </c>
      <c r="F13" s="18" t="s">
        <v>15</v>
      </c>
      <c r="G13" s="18">
        <v>4000</v>
      </c>
      <c r="H13" s="18"/>
      <c r="I13" s="54" t="s">
        <v>210</v>
      </c>
    </row>
    <row r="14" s="32" customFormat="1" ht="26" customHeight="1" spans="1:9">
      <c r="A14" s="15">
        <v>10</v>
      </c>
      <c r="B14" s="53" t="s">
        <v>211</v>
      </c>
      <c r="C14" s="29" t="s">
        <v>212</v>
      </c>
      <c r="D14" s="53" t="s">
        <v>213</v>
      </c>
      <c r="E14" s="40" t="s">
        <v>14</v>
      </c>
      <c r="F14" s="18" t="s">
        <v>15</v>
      </c>
      <c r="G14" s="18">
        <v>4000</v>
      </c>
      <c r="H14" s="18"/>
      <c r="I14" s="54" t="s">
        <v>214</v>
      </c>
    </row>
    <row r="15" s="32" customFormat="1" ht="26" customHeight="1" spans="1:9">
      <c r="A15" s="15">
        <v>11</v>
      </c>
      <c r="B15" s="53" t="s">
        <v>215</v>
      </c>
      <c r="C15" s="29" t="s">
        <v>216</v>
      </c>
      <c r="D15" s="53" t="s">
        <v>217</v>
      </c>
      <c r="E15" s="40" t="s">
        <v>14</v>
      </c>
      <c r="F15" s="18" t="s">
        <v>15</v>
      </c>
      <c r="G15" s="18">
        <v>4000</v>
      </c>
      <c r="H15" s="18"/>
      <c r="I15" s="54" t="s">
        <v>218</v>
      </c>
    </row>
    <row r="16" s="31" customFormat="1" ht="9" customHeight="1" spans="1:9">
      <c r="A16" s="47"/>
      <c r="B16" s="20"/>
      <c r="C16" s="48"/>
      <c r="D16" s="47"/>
      <c r="E16" s="47"/>
      <c r="F16" s="47"/>
      <c r="G16" s="47"/>
      <c r="H16" s="47"/>
      <c r="I16" s="51"/>
    </row>
    <row r="17" s="31" customFormat="1" ht="21" customHeight="1" spans="1:9">
      <c r="A17" s="47"/>
      <c r="B17" s="20"/>
      <c r="C17" s="48"/>
      <c r="D17" s="47"/>
      <c r="E17" s="47"/>
      <c r="F17" s="47"/>
      <c r="G17" s="47"/>
      <c r="H17" s="47"/>
      <c r="I17" s="51"/>
    </row>
    <row r="18" s="31" customFormat="1" ht="3" customHeight="1" spans="1:9">
      <c r="A18" s="47"/>
      <c r="B18" s="20"/>
      <c r="C18" s="48"/>
      <c r="D18" s="47"/>
      <c r="E18" s="47"/>
      <c r="F18" s="47"/>
      <c r="G18" s="47"/>
      <c r="H18" s="47"/>
      <c r="I18" s="51"/>
    </row>
    <row r="19" s="1" customFormat="1" ht="24" customHeight="1" spans="1:9">
      <c r="A19" s="19"/>
      <c r="B19" s="20"/>
      <c r="C19" s="21"/>
      <c r="D19" s="19"/>
      <c r="E19" s="19"/>
      <c r="F19" s="19"/>
      <c r="G19" s="19"/>
      <c r="H19" s="19"/>
      <c r="I19" s="27"/>
    </row>
    <row r="20" s="1" customFormat="1" ht="3" customHeight="1" spans="1:9">
      <c r="A20" s="19"/>
      <c r="B20" s="20"/>
      <c r="C20" s="21"/>
      <c r="D20" s="19"/>
      <c r="E20" s="19"/>
      <c r="F20" s="19"/>
      <c r="G20" s="19"/>
      <c r="H20" s="19"/>
      <c r="I20" s="27"/>
    </row>
    <row r="21" s="1" customFormat="1" ht="22" customHeight="1" spans="1:9">
      <c r="A21" s="19"/>
      <c r="B21" s="20"/>
      <c r="C21" s="21"/>
      <c r="D21" s="19"/>
      <c r="E21" s="19"/>
      <c r="F21" s="19"/>
      <c r="G21" s="19"/>
      <c r="H21" s="19"/>
      <c r="I21" s="27"/>
    </row>
    <row r="22" s="1" customFormat="1" ht="10" customHeight="1" spans="1:9">
      <c r="A22" s="19"/>
      <c r="B22" s="20"/>
      <c r="C22" s="21"/>
      <c r="D22" s="19"/>
      <c r="E22" s="19"/>
      <c r="F22" s="19"/>
      <c r="G22" s="19"/>
      <c r="H22" s="19"/>
      <c r="I22" s="27"/>
    </row>
    <row r="23" s="1" customFormat="1" ht="21" customHeight="1" spans="1:9">
      <c r="A23" s="19" t="s">
        <v>219</v>
      </c>
      <c r="B23" s="20"/>
      <c r="C23" s="21"/>
      <c r="D23" s="19"/>
      <c r="E23" s="19"/>
      <c r="F23" s="19"/>
      <c r="G23" s="19"/>
      <c r="H23" s="19"/>
      <c r="I23" s="27"/>
    </row>
    <row r="24" s="45" customFormat="1" spans="2:9">
      <c r="B24" s="49"/>
      <c r="C24" s="50"/>
      <c r="I24" s="52"/>
    </row>
  </sheetData>
  <mergeCells count="2">
    <mergeCell ref="A1:I1"/>
    <mergeCell ref="A2:I2"/>
  </mergeCells>
  <conditionalFormatting sqref="C5">
    <cfRule type="duplicateValues" dxfId="1" priority="10"/>
  </conditionalFormatting>
  <conditionalFormatting sqref="C6">
    <cfRule type="duplicateValues" dxfId="1" priority="9"/>
  </conditionalFormatting>
  <conditionalFormatting sqref="C7">
    <cfRule type="duplicateValues" dxfId="1" priority="8"/>
  </conditionalFormatting>
  <conditionalFormatting sqref="C8">
    <cfRule type="duplicateValues" dxfId="1" priority="6"/>
  </conditionalFormatting>
  <conditionalFormatting sqref="C9">
    <cfRule type="duplicateValues" dxfId="1" priority="7"/>
  </conditionalFormatting>
  <conditionalFormatting sqref="C10">
    <cfRule type="duplicateValues" dxfId="1" priority="5"/>
  </conditionalFormatting>
  <conditionalFormatting sqref="C13">
    <cfRule type="duplicateValues" dxfId="1" priority="3"/>
  </conditionalFormatting>
  <conditionalFormatting sqref="B5:B15">
    <cfRule type="duplicateValues" dxfId="0" priority="11"/>
  </conditionalFormatting>
  <conditionalFormatting sqref="C11:C12">
    <cfRule type="duplicateValues" dxfId="1" priority="4"/>
  </conditionalFormatting>
  <conditionalFormatting sqref="C14:C15">
    <cfRule type="duplicateValues" dxfId="1" priority="2"/>
  </conditionalFormatting>
  <dataValidations count="2">
    <dataValidation allowBlank="1" showInputMessage="1" showErrorMessage="1" errorTitle="出错啦！" error="您输入的身份证信息已存在，请仔细检查后再输入！" sqref="C65426 IS65426 SO65426 ACK65426 AMG65426 AWC65426 BFY65426 BPU65426 BZQ65426 CJM65426 CTI65426 DDE65426 DNA65426 DWW65426 EGS65426 EQO65426 FAK65426 FKG65426 FUC65426 GDY65426 GNU65426 GXQ65426 HHM65426 HRI65426 IBE65426 ILA65426 IUW65426 JES65426 JOO65426 JYK65426 KIG65426 KSC65426 LBY65426 LLU65426 LVQ65426 MFM65426 MPI65426 MZE65426 NJA65426 NSW65426 OCS65426 OMO65426 OWK65426 PGG65426 PQC65426 PZY65426 QJU65426 QTQ65426 RDM65426 RNI65426 RXE65426 SHA65426 SQW65426 TAS65426 TKO65426 TUK65426 UEG65426 UOC65426 UXY65426 VHU65426 VRQ65426 WBM65426 WLI65426 WVE65426 C130962 IS130962 SO130962 ACK130962 AMG130962 AWC130962 BFY130962 BPU130962 BZQ130962 CJM130962 CTI130962 DDE130962 DNA130962 DWW130962 EGS130962 EQO130962 FAK130962 FKG130962 FUC130962 GDY130962 GNU130962 GXQ130962 HHM130962 HRI130962 IBE130962 ILA130962 IUW130962 JES130962 JOO130962 JYK130962 KIG130962 KSC130962 LBY130962 LLU130962 LVQ130962 MFM130962 MPI130962 MZE130962 NJA130962 NSW130962 OCS130962 OMO130962 OWK130962 PGG130962 PQC130962 PZY130962 QJU130962 QTQ130962 RDM130962 RNI130962 RXE130962 SHA130962 SQW130962 TAS130962 TKO130962 TUK130962 UEG130962 UOC130962 UXY130962 VHU130962 VRQ130962 WBM130962 WLI130962 WVE130962 C196498 IS196498 SO196498 ACK196498 AMG196498 AWC196498 BFY196498 BPU196498 BZQ196498 CJM196498 CTI196498 DDE196498 DNA196498 DWW196498 EGS196498 EQO196498 FAK196498 FKG196498 FUC196498 GDY196498 GNU196498 GXQ196498 HHM196498 HRI196498 IBE196498 ILA196498 IUW196498 JES196498 JOO196498 JYK196498 KIG196498 KSC196498 LBY196498 LLU196498 LVQ196498 MFM196498 MPI196498 MZE196498 NJA196498 NSW196498 OCS196498 OMO196498 OWK196498 PGG196498 PQC196498 PZY196498 QJU196498 QTQ196498 RDM196498 RNI196498 RXE196498 SHA196498 SQW196498 TAS196498 TKO196498 TUK196498 UEG196498 UOC196498 UXY196498 VHU196498 VRQ196498 WBM196498 WLI196498 WVE196498 C262034 IS262034 SO262034 ACK262034 AMG262034 AWC262034 BFY262034 BPU262034 BZQ262034 CJM262034 CTI262034 DDE262034 DNA262034 DWW262034 EGS262034 EQO262034 FAK262034 FKG262034 FUC262034 GDY262034 GNU262034 GXQ262034 HHM262034 HRI262034 IBE262034 ILA262034 IUW262034 JES262034 JOO262034 JYK262034 KIG262034 KSC262034 LBY262034 LLU262034 LVQ262034 MFM262034 MPI262034 MZE262034 NJA262034 NSW262034 OCS262034 OMO262034 OWK262034 PGG262034 PQC262034 PZY262034 QJU262034 QTQ262034 RDM262034 RNI262034 RXE262034 SHA262034 SQW262034 TAS262034 TKO262034 TUK262034 UEG262034 UOC262034 UXY262034 VHU262034 VRQ262034 WBM262034 WLI262034 WVE262034 C327570 IS327570 SO327570 ACK327570 AMG327570 AWC327570 BFY327570 BPU327570 BZQ327570 CJM327570 CTI327570 DDE327570 DNA327570 DWW327570 EGS327570 EQO327570 FAK327570 FKG327570 FUC327570 GDY327570 GNU327570 GXQ327570 HHM327570 HRI327570 IBE327570 ILA327570 IUW327570 JES327570 JOO327570 JYK327570 KIG327570 KSC327570 LBY327570 LLU327570 LVQ327570 MFM327570 MPI327570 MZE327570 NJA327570 NSW327570 OCS327570 OMO327570 OWK327570 PGG327570 PQC327570 PZY327570 QJU327570 QTQ327570 RDM327570 RNI327570 RXE327570 SHA327570 SQW327570 TAS327570 TKO327570 TUK327570 UEG327570 UOC327570 UXY327570 VHU327570 VRQ327570 WBM327570 WLI327570 WVE327570 C393106 IS393106 SO393106 ACK393106 AMG393106 AWC393106 BFY393106 BPU393106 BZQ393106 CJM393106 CTI393106 DDE393106 DNA393106 DWW393106 EGS393106 EQO393106 FAK393106 FKG393106 FUC393106 GDY393106 GNU393106 GXQ393106 HHM393106 HRI393106 IBE393106 ILA393106 IUW393106 JES393106 JOO393106 JYK393106 KIG393106 KSC393106 LBY393106 LLU393106 LVQ393106 MFM393106 MPI393106 MZE393106 NJA393106 NSW393106 OCS393106 OMO393106 OWK393106 PGG393106 PQC393106 PZY393106 QJU393106 QTQ393106 RDM393106 RNI393106 RXE393106 SHA393106 SQW393106 TAS393106 TKO393106 TUK393106 UEG393106 UOC393106 UXY393106 VHU393106 VRQ393106 WBM393106 WLI393106 WVE393106 C458642 IS458642 SO458642 ACK458642 AMG458642 AWC458642 BFY458642 BPU458642 BZQ458642 CJM458642 CTI458642 DDE458642 DNA458642 DWW458642 EGS458642 EQO458642 FAK458642 FKG458642 FUC458642 GDY458642 GNU458642 GXQ458642 HHM458642 HRI458642 IBE458642 ILA458642 IUW458642 JES458642 JOO458642 JYK458642 KIG458642 KSC458642 LBY458642 LLU458642 LVQ458642 MFM458642 MPI458642 MZE458642 NJA458642 NSW458642 OCS458642 OMO458642 OWK458642 PGG458642 PQC458642 PZY458642 QJU458642 QTQ458642 RDM458642 RNI458642 RXE458642 SHA458642 SQW458642 TAS458642 TKO458642 TUK458642 UEG458642 UOC458642 UXY458642 VHU458642 VRQ458642 WBM458642 WLI458642 WVE458642 C524178 IS524178 SO524178 ACK524178 AMG524178 AWC524178 BFY524178 BPU524178 BZQ524178 CJM524178 CTI524178 DDE524178 DNA524178 DWW524178 EGS524178 EQO524178 FAK524178 FKG524178 FUC524178 GDY524178 GNU524178 GXQ524178 HHM524178 HRI524178 IBE524178 ILA524178 IUW524178 JES524178 JOO524178 JYK524178 KIG524178 KSC524178 LBY524178 LLU524178 LVQ524178 MFM524178 MPI524178 MZE524178 NJA524178 NSW524178 OCS524178 OMO524178 OWK524178 PGG524178 PQC524178 PZY524178 QJU524178 QTQ524178 RDM524178 RNI524178 RXE524178 SHA524178 SQW524178 TAS524178 TKO524178 TUK524178 UEG524178 UOC524178 UXY524178 VHU524178 VRQ524178 WBM524178 WLI524178 WVE524178 C589714 IS589714 SO589714 ACK589714 AMG589714 AWC589714 BFY589714 BPU589714 BZQ589714 CJM589714 CTI589714 DDE589714 DNA589714 DWW589714 EGS589714 EQO589714 FAK589714 FKG589714 FUC589714 GDY589714 GNU589714 GXQ589714 HHM589714 HRI589714 IBE589714 ILA589714 IUW589714 JES589714 JOO589714 JYK589714 KIG589714 KSC589714 LBY589714 LLU589714 LVQ589714 MFM589714 MPI589714 MZE589714 NJA589714 NSW589714 OCS589714 OMO589714 OWK589714 PGG589714 PQC589714 PZY589714 QJU589714 QTQ589714 RDM589714 RNI589714 RXE589714 SHA589714 SQW589714 TAS589714 TKO589714 TUK589714 UEG589714 UOC589714 UXY589714 VHU589714 VRQ589714 WBM589714 WLI589714 WVE589714 C655250 IS655250 SO655250 ACK655250 AMG655250 AWC655250 BFY655250 BPU655250 BZQ655250 CJM655250 CTI655250 DDE655250 DNA655250 DWW655250 EGS655250 EQO655250 FAK655250 FKG655250 FUC655250 GDY655250 GNU655250 GXQ655250 HHM655250 HRI655250 IBE655250 ILA655250 IUW655250 JES655250 JOO655250 JYK655250 KIG655250 KSC655250 LBY655250 LLU655250 LVQ655250 MFM655250 MPI655250 MZE655250 NJA655250 NSW655250 OCS655250 OMO655250 OWK655250 PGG655250 PQC655250 PZY655250 QJU655250 QTQ655250 RDM655250 RNI655250 RXE655250 SHA655250 SQW655250 TAS655250 TKO655250 TUK655250 UEG655250 UOC655250 UXY655250 VHU655250 VRQ655250 WBM655250 WLI655250 WVE655250 C720786 IS720786 SO720786 ACK720786 AMG720786 AWC720786 BFY720786 BPU720786 BZQ720786 CJM720786 CTI720786 DDE720786 DNA720786 DWW720786 EGS720786 EQO720786 FAK720786 FKG720786 FUC720786 GDY720786 GNU720786 GXQ720786 HHM720786 HRI720786 IBE720786 ILA720786 IUW720786 JES720786 JOO720786 JYK720786 KIG720786 KSC720786 LBY720786 LLU720786 LVQ720786 MFM720786 MPI720786 MZE720786 NJA720786 NSW720786 OCS720786 OMO720786 OWK720786 PGG720786 PQC720786 PZY720786 QJU720786 QTQ720786 RDM720786 RNI720786 RXE720786 SHA720786 SQW720786 TAS720786 TKO720786 TUK720786 UEG720786 UOC720786 UXY720786 VHU720786 VRQ720786 WBM720786 WLI720786 WVE720786 C786322 IS786322 SO786322 ACK786322 AMG786322 AWC786322 BFY786322 BPU786322 BZQ786322 CJM786322 CTI786322 DDE786322 DNA786322 DWW786322 EGS786322 EQO786322 FAK786322 FKG786322 FUC786322 GDY786322 GNU786322 GXQ786322 HHM786322 HRI786322 IBE786322 ILA786322 IUW786322 JES786322 JOO786322 JYK786322 KIG786322 KSC786322 LBY786322 LLU786322 LVQ786322 MFM786322 MPI786322 MZE786322 NJA786322 NSW786322 OCS786322 OMO786322 OWK786322 PGG786322 PQC786322 PZY786322 QJU786322 QTQ786322 RDM786322 RNI786322 RXE786322 SHA786322 SQW786322 TAS786322 TKO786322 TUK786322 UEG786322 UOC786322 UXY786322 VHU786322 VRQ786322 WBM786322 WLI786322 WVE786322 C851858 IS851858 SO851858 ACK851858 AMG851858 AWC851858 BFY851858 BPU851858 BZQ851858 CJM851858 CTI851858 DDE851858 DNA851858 DWW851858 EGS851858 EQO851858 FAK851858 FKG851858 FUC851858 GDY851858 GNU851858 GXQ851858 HHM851858 HRI851858 IBE851858 ILA851858 IUW851858 JES851858 JOO851858 JYK851858 KIG851858 KSC851858 LBY851858 LLU851858 LVQ851858 MFM851858 MPI851858 MZE851858 NJA851858 NSW851858 OCS851858 OMO851858 OWK851858 PGG851858 PQC851858 PZY851858 QJU851858 QTQ851858 RDM851858 RNI851858 RXE851858 SHA851858 SQW851858 TAS851858 TKO851858 TUK851858 UEG851858 UOC851858 UXY851858 VHU851858 VRQ851858 WBM851858 WLI851858 WVE851858 C917394 IS917394 SO917394 ACK917394 AMG917394 AWC917394 BFY917394 BPU917394 BZQ917394 CJM917394 CTI917394 DDE917394 DNA917394 DWW917394 EGS917394 EQO917394 FAK917394 FKG917394 FUC917394 GDY917394 GNU917394 GXQ917394 HHM917394 HRI917394 IBE917394 ILA917394 IUW917394 JES917394 JOO917394 JYK917394 KIG917394 KSC917394 LBY917394 LLU917394 LVQ917394 MFM917394 MPI917394 MZE917394 NJA917394 NSW917394 OCS917394 OMO917394 OWK917394 PGG917394 PQC917394 PZY917394 QJU917394 QTQ917394 RDM917394 RNI917394 RXE917394 SHA917394 SQW917394 TAS917394 TKO917394 TUK917394 UEG917394 UOC917394 UXY917394 VHU917394 VRQ917394 WBM917394 WLI917394 WVE917394 C982930 IS982930 SO982930 ACK982930 AMG982930 AWC982930 BFY982930 BPU982930 BZQ982930 CJM982930 CTI982930 DDE982930 DNA982930 DWW982930 EGS982930 EQO982930 FAK982930 FKG982930 FUC982930 GDY982930 GNU982930 GXQ982930 HHM982930 HRI982930 IBE982930 ILA982930 IUW982930 JES982930 JOO982930 JYK982930 KIG982930 KSC982930 LBY982930 LLU982930 LVQ982930 MFM982930 MPI982930 MZE982930 NJA982930 NSW982930 OCS982930 OMO982930 OWK982930 PGG982930 PQC982930 PZY982930 QJU982930 QTQ982930 RDM982930 RNI982930 RXE982930 SHA982930 SQW982930 TAS982930 TKO982930 TUK982930 UEG982930 UOC982930 UXY982930 VHU982930 VRQ982930 WBM982930 WLI982930 WVE982930"/>
    <dataValidation type="textLength" operator="equal" allowBlank="1" showInputMessage="1" showErrorMessage="1" sqref="C65431 IS65431 SO65431 ACK65431 AMG65431 AWC65431 BFY65431 BPU65431 BZQ65431 CJM65431 CTI65431 DDE65431 DNA65431 DWW65431 EGS65431 EQO65431 FAK65431 FKG65431 FUC65431 GDY65431 GNU65431 GXQ65431 HHM65431 HRI65431 IBE65431 ILA65431 IUW65431 JES65431 JOO65431 JYK65431 KIG65431 KSC65431 LBY65431 LLU65431 LVQ65431 MFM65431 MPI65431 MZE65431 NJA65431 NSW65431 OCS65431 OMO65431 OWK65431 PGG65431 PQC65431 PZY65431 QJU65431 QTQ65431 RDM65431 RNI65431 RXE65431 SHA65431 SQW65431 TAS65431 TKO65431 TUK65431 UEG65431 UOC65431 UXY65431 VHU65431 VRQ65431 WBM65431 WLI65431 WVE65431 C130967 IS130967 SO130967 ACK130967 AMG130967 AWC130967 BFY130967 BPU130967 BZQ130967 CJM130967 CTI130967 DDE130967 DNA130967 DWW130967 EGS130967 EQO130967 FAK130967 FKG130967 FUC130967 GDY130967 GNU130967 GXQ130967 HHM130967 HRI130967 IBE130967 ILA130967 IUW130967 JES130967 JOO130967 JYK130967 KIG130967 KSC130967 LBY130967 LLU130967 LVQ130967 MFM130967 MPI130967 MZE130967 NJA130967 NSW130967 OCS130967 OMO130967 OWK130967 PGG130967 PQC130967 PZY130967 QJU130967 QTQ130967 RDM130967 RNI130967 RXE130967 SHA130967 SQW130967 TAS130967 TKO130967 TUK130967 UEG130967 UOC130967 UXY130967 VHU130967 VRQ130967 WBM130967 WLI130967 WVE130967 C196503 IS196503 SO196503 ACK196503 AMG196503 AWC196503 BFY196503 BPU196503 BZQ196503 CJM196503 CTI196503 DDE196503 DNA196503 DWW196503 EGS196503 EQO196503 FAK196503 FKG196503 FUC196503 GDY196503 GNU196503 GXQ196503 HHM196503 HRI196503 IBE196503 ILA196503 IUW196503 JES196503 JOO196503 JYK196503 KIG196503 KSC196503 LBY196503 LLU196503 LVQ196503 MFM196503 MPI196503 MZE196503 NJA196503 NSW196503 OCS196503 OMO196503 OWK196503 PGG196503 PQC196503 PZY196503 QJU196503 QTQ196503 RDM196503 RNI196503 RXE196503 SHA196503 SQW196503 TAS196503 TKO196503 TUK196503 UEG196503 UOC196503 UXY196503 VHU196503 VRQ196503 WBM196503 WLI196503 WVE196503 C262039 IS262039 SO262039 ACK262039 AMG262039 AWC262039 BFY262039 BPU262039 BZQ262039 CJM262039 CTI262039 DDE262039 DNA262039 DWW262039 EGS262039 EQO262039 FAK262039 FKG262039 FUC262039 GDY262039 GNU262039 GXQ262039 HHM262039 HRI262039 IBE262039 ILA262039 IUW262039 JES262039 JOO262039 JYK262039 KIG262039 KSC262039 LBY262039 LLU262039 LVQ262039 MFM262039 MPI262039 MZE262039 NJA262039 NSW262039 OCS262039 OMO262039 OWK262039 PGG262039 PQC262039 PZY262039 QJU262039 QTQ262039 RDM262039 RNI262039 RXE262039 SHA262039 SQW262039 TAS262039 TKO262039 TUK262039 UEG262039 UOC262039 UXY262039 VHU262039 VRQ262039 WBM262039 WLI262039 WVE262039 C327575 IS327575 SO327575 ACK327575 AMG327575 AWC327575 BFY327575 BPU327575 BZQ327575 CJM327575 CTI327575 DDE327575 DNA327575 DWW327575 EGS327575 EQO327575 FAK327575 FKG327575 FUC327575 GDY327575 GNU327575 GXQ327575 HHM327575 HRI327575 IBE327575 ILA327575 IUW327575 JES327575 JOO327575 JYK327575 KIG327575 KSC327575 LBY327575 LLU327575 LVQ327575 MFM327575 MPI327575 MZE327575 NJA327575 NSW327575 OCS327575 OMO327575 OWK327575 PGG327575 PQC327575 PZY327575 QJU327575 QTQ327575 RDM327575 RNI327575 RXE327575 SHA327575 SQW327575 TAS327575 TKO327575 TUK327575 UEG327575 UOC327575 UXY327575 VHU327575 VRQ327575 WBM327575 WLI327575 WVE327575 C393111 IS393111 SO393111 ACK393111 AMG393111 AWC393111 BFY393111 BPU393111 BZQ393111 CJM393111 CTI393111 DDE393111 DNA393111 DWW393111 EGS393111 EQO393111 FAK393111 FKG393111 FUC393111 GDY393111 GNU393111 GXQ393111 HHM393111 HRI393111 IBE393111 ILA393111 IUW393111 JES393111 JOO393111 JYK393111 KIG393111 KSC393111 LBY393111 LLU393111 LVQ393111 MFM393111 MPI393111 MZE393111 NJA393111 NSW393111 OCS393111 OMO393111 OWK393111 PGG393111 PQC393111 PZY393111 QJU393111 QTQ393111 RDM393111 RNI393111 RXE393111 SHA393111 SQW393111 TAS393111 TKO393111 TUK393111 UEG393111 UOC393111 UXY393111 VHU393111 VRQ393111 WBM393111 WLI393111 WVE393111 C458647 IS458647 SO458647 ACK458647 AMG458647 AWC458647 BFY458647 BPU458647 BZQ458647 CJM458647 CTI458647 DDE458647 DNA458647 DWW458647 EGS458647 EQO458647 FAK458647 FKG458647 FUC458647 GDY458647 GNU458647 GXQ458647 HHM458647 HRI458647 IBE458647 ILA458647 IUW458647 JES458647 JOO458647 JYK458647 KIG458647 KSC458647 LBY458647 LLU458647 LVQ458647 MFM458647 MPI458647 MZE458647 NJA458647 NSW458647 OCS458647 OMO458647 OWK458647 PGG458647 PQC458647 PZY458647 QJU458647 QTQ458647 RDM458647 RNI458647 RXE458647 SHA458647 SQW458647 TAS458647 TKO458647 TUK458647 UEG458647 UOC458647 UXY458647 VHU458647 VRQ458647 WBM458647 WLI458647 WVE458647 C524183 IS524183 SO524183 ACK524183 AMG524183 AWC524183 BFY524183 BPU524183 BZQ524183 CJM524183 CTI524183 DDE524183 DNA524183 DWW524183 EGS524183 EQO524183 FAK524183 FKG524183 FUC524183 GDY524183 GNU524183 GXQ524183 HHM524183 HRI524183 IBE524183 ILA524183 IUW524183 JES524183 JOO524183 JYK524183 KIG524183 KSC524183 LBY524183 LLU524183 LVQ524183 MFM524183 MPI524183 MZE524183 NJA524183 NSW524183 OCS524183 OMO524183 OWK524183 PGG524183 PQC524183 PZY524183 QJU524183 QTQ524183 RDM524183 RNI524183 RXE524183 SHA524183 SQW524183 TAS524183 TKO524183 TUK524183 UEG524183 UOC524183 UXY524183 VHU524183 VRQ524183 WBM524183 WLI524183 WVE524183 C589719 IS589719 SO589719 ACK589719 AMG589719 AWC589719 BFY589719 BPU589719 BZQ589719 CJM589719 CTI589719 DDE589719 DNA589719 DWW589719 EGS589719 EQO589719 FAK589719 FKG589719 FUC589719 GDY589719 GNU589719 GXQ589719 HHM589719 HRI589719 IBE589719 ILA589719 IUW589719 JES589719 JOO589719 JYK589719 KIG589719 KSC589719 LBY589719 LLU589719 LVQ589719 MFM589719 MPI589719 MZE589719 NJA589719 NSW589719 OCS589719 OMO589719 OWK589719 PGG589719 PQC589719 PZY589719 QJU589719 QTQ589719 RDM589719 RNI589719 RXE589719 SHA589719 SQW589719 TAS589719 TKO589719 TUK589719 UEG589719 UOC589719 UXY589719 VHU589719 VRQ589719 WBM589719 WLI589719 WVE589719 C655255 IS655255 SO655255 ACK655255 AMG655255 AWC655255 BFY655255 BPU655255 BZQ655255 CJM655255 CTI655255 DDE655255 DNA655255 DWW655255 EGS655255 EQO655255 FAK655255 FKG655255 FUC655255 GDY655255 GNU655255 GXQ655255 HHM655255 HRI655255 IBE655255 ILA655255 IUW655255 JES655255 JOO655255 JYK655255 KIG655255 KSC655255 LBY655255 LLU655255 LVQ655255 MFM655255 MPI655255 MZE655255 NJA655255 NSW655255 OCS655255 OMO655255 OWK655255 PGG655255 PQC655255 PZY655255 QJU655255 QTQ655255 RDM655255 RNI655255 RXE655255 SHA655255 SQW655255 TAS655255 TKO655255 TUK655255 UEG655255 UOC655255 UXY655255 VHU655255 VRQ655255 WBM655255 WLI655255 WVE655255 C720791 IS720791 SO720791 ACK720791 AMG720791 AWC720791 BFY720791 BPU720791 BZQ720791 CJM720791 CTI720791 DDE720791 DNA720791 DWW720791 EGS720791 EQO720791 FAK720791 FKG720791 FUC720791 GDY720791 GNU720791 GXQ720791 HHM720791 HRI720791 IBE720791 ILA720791 IUW720791 JES720791 JOO720791 JYK720791 KIG720791 KSC720791 LBY720791 LLU720791 LVQ720791 MFM720791 MPI720791 MZE720791 NJA720791 NSW720791 OCS720791 OMO720791 OWK720791 PGG720791 PQC720791 PZY720791 QJU720791 QTQ720791 RDM720791 RNI720791 RXE720791 SHA720791 SQW720791 TAS720791 TKO720791 TUK720791 UEG720791 UOC720791 UXY720791 VHU720791 VRQ720791 WBM720791 WLI720791 WVE720791 C786327 IS786327 SO786327 ACK786327 AMG786327 AWC786327 BFY786327 BPU786327 BZQ786327 CJM786327 CTI786327 DDE786327 DNA786327 DWW786327 EGS786327 EQO786327 FAK786327 FKG786327 FUC786327 GDY786327 GNU786327 GXQ786327 HHM786327 HRI786327 IBE786327 ILA786327 IUW786327 JES786327 JOO786327 JYK786327 KIG786327 KSC786327 LBY786327 LLU786327 LVQ786327 MFM786327 MPI786327 MZE786327 NJA786327 NSW786327 OCS786327 OMO786327 OWK786327 PGG786327 PQC786327 PZY786327 QJU786327 QTQ786327 RDM786327 RNI786327 RXE786327 SHA786327 SQW786327 TAS786327 TKO786327 TUK786327 UEG786327 UOC786327 UXY786327 VHU786327 VRQ786327 WBM786327 WLI786327 WVE786327 C851863 IS851863 SO851863 ACK851863 AMG851863 AWC851863 BFY851863 BPU851863 BZQ851863 CJM851863 CTI851863 DDE851863 DNA851863 DWW851863 EGS851863 EQO851863 FAK851863 FKG851863 FUC851863 GDY851863 GNU851863 GXQ851863 HHM851863 HRI851863 IBE851863 ILA851863 IUW851863 JES851863 JOO851863 JYK851863 KIG851863 KSC851863 LBY851863 LLU851863 LVQ851863 MFM851863 MPI851863 MZE851863 NJA851863 NSW851863 OCS851863 OMO851863 OWK851863 PGG851863 PQC851863 PZY851863 QJU851863 QTQ851863 RDM851863 RNI851863 RXE851863 SHA851863 SQW851863 TAS851863 TKO851863 TUK851863 UEG851863 UOC851863 UXY851863 VHU851863 VRQ851863 WBM851863 WLI851863 WVE851863 C917399 IS917399 SO917399 ACK917399 AMG917399 AWC917399 BFY917399 BPU917399 BZQ917399 CJM917399 CTI917399 DDE917399 DNA917399 DWW917399 EGS917399 EQO917399 FAK917399 FKG917399 FUC917399 GDY917399 GNU917399 GXQ917399 HHM917399 HRI917399 IBE917399 ILA917399 IUW917399 JES917399 JOO917399 JYK917399 KIG917399 KSC917399 LBY917399 LLU917399 LVQ917399 MFM917399 MPI917399 MZE917399 NJA917399 NSW917399 OCS917399 OMO917399 OWK917399 PGG917399 PQC917399 PZY917399 QJU917399 QTQ917399 RDM917399 RNI917399 RXE917399 SHA917399 SQW917399 TAS917399 TKO917399 TUK917399 UEG917399 UOC917399 UXY917399 VHU917399 VRQ917399 WBM917399 WLI917399 WVE917399 C982935 IS982935 SO982935 ACK982935 AMG982935 AWC982935 BFY982935 BPU982935 BZQ982935 CJM982935 CTI982935 DDE982935 DNA982935 DWW982935 EGS982935 EQO982935 FAK982935 FKG982935 FUC982935 GDY982935 GNU982935 GXQ982935 HHM982935 HRI982935 IBE982935 ILA982935 IUW982935 JES982935 JOO982935 JYK982935 KIG982935 KSC982935 LBY982935 LLU982935 LVQ982935 MFM982935 MPI982935 MZE982935 NJA982935 NSW982935 OCS982935 OMO982935 OWK982935 PGG982935 PQC982935 PZY982935 QJU982935 QTQ982935 RDM982935 RNI982935 RXE982935 SHA982935 SQW982935 TAS982935 TKO982935 TUK982935 UEG982935 UOC982935 UXY982935 VHU982935 VRQ982935 WBM982935 WLI982935 WVE982935">
      <formula1>18</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M8" sqref="M8"/>
    </sheetView>
  </sheetViews>
  <sheetFormatPr defaultColWidth="9" defaultRowHeight="13.5"/>
  <cols>
    <col min="1" max="1" width="5.38333333333333" style="31" customWidth="1"/>
    <col min="2" max="2" width="8.5" style="3" customWidth="1"/>
    <col min="3" max="3" width="20.25" style="33" customWidth="1"/>
    <col min="4" max="4" width="24" style="31" customWidth="1"/>
    <col min="5" max="6" width="9.88333333333333" style="31" customWidth="1"/>
    <col min="7" max="8" width="11" style="31" customWidth="1"/>
    <col min="9" max="9" width="16.75" style="34" customWidth="1"/>
    <col min="10" max="16384" width="9" style="31"/>
  </cols>
  <sheetData>
    <row r="1" s="31" customFormat="1" ht="35.1" customHeight="1" spans="1:9">
      <c r="A1" s="6" t="s">
        <v>0</v>
      </c>
      <c r="B1" s="6"/>
      <c r="C1" s="6"/>
      <c r="D1" s="6"/>
      <c r="E1" s="6"/>
      <c r="F1" s="6"/>
      <c r="G1" s="6"/>
      <c r="H1" s="6"/>
      <c r="I1" s="22"/>
    </row>
    <row r="2" s="1" customFormat="1" ht="20" customHeight="1" spans="1:9">
      <c r="A2" s="7" t="s">
        <v>220</v>
      </c>
      <c r="B2" s="8"/>
      <c r="C2" s="7"/>
      <c r="D2" s="7"/>
      <c r="E2" s="7"/>
      <c r="F2" s="7"/>
      <c r="G2" s="7"/>
      <c r="H2" s="7"/>
      <c r="I2" s="23"/>
    </row>
    <row r="3" s="31" customFormat="1" ht="7.5" customHeight="1" spans="1:9">
      <c r="A3" s="35"/>
      <c r="B3" s="36"/>
      <c r="C3" s="37"/>
      <c r="D3" s="35"/>
      <c r="E3" s="35"/>
      <c r="F3" s="35"/>
      <c r="G3" s="35"/>
      <c r="H3" s="35"/>
      <c r="I3" s="43"/>
    </row>
    <row r="4" s="31" customFormat="1" ht="36" customHeight="1" spans="1:9">
      <c r="A4" s="12" t="s">
        <v>2</v>
      </c>
      <c r="B4" s="12" t="s">
        <v>3</v>
      </c>
      <c r="C4" s="13" t="s">
        <v>4</v>
      </c>
      <c r="D4" s="12" t="s">
        <v>5</v>
      </c>
      <c r="E4" s="14" t="s">
        <v>6</v>
      </c>
      <c r="F4" s="14" t="s">
        <v>7</v>
      </c>
      <c r="G4" s="14" t="s">
        <v>8</v>
      </c>
      <c r="H4" s="14" t="s">
        <v>9</v>
      </c>
      <c r="I4" s="25" t="s">
        <v>10</v>
      </c>
    </row>
    <row r="5" s="32" customFormat="1" ht="26" customHeight="1" spans="1:9">
      <c r="A5" s="15">
        <v>1</v>
      </c>
      <c r="B5" s="46" t="s">
        <v>221</v>
      </c>
      <c r="C5" s="46" t="s">
        <v>222</v>
      </c>
      <c r="D5" s="46" t="s">
        <v>223</v>
      </c>
      <c r="E5" s="40" t="s">
        <v>14</v>
      </c>
      <c r="F5" s="18" t="s">
        <v>15</v>
      </c>
      <c r="G5" s="18">
        <v>4000</v>
      </c>
      <c r="H5" s="18"/>
      <c r="I5" s="44" t="s">
        <v>224</v>
      </c>
    </row>
    <row r="6" s="32" customFormat="1" ht="26" customHeight="1" spans="1:9">
      <c r="A6" s="15">
        <v>2</v>
      </c>
      <c r="B6" s="46" t="s">
        <v>225</v>
      </c>
      <c r="C6" s="46" t="s">
        <v>226</v>
      </c>
      <c r="D6" s="46" t="s">
        <v>227</v>
      </c>
      <c r="E6" s="40" t="s">
        <v>14</v>
      </c>
      <c r="F6" s="18" t="s">
        <v>15</v>
      </c>
      <c r="G6" s="18">
        <v>4000</v>
      </c>
      <c r="H6" s="18"/>
      <c r="I6" s="44" t="s">
        <v>228</v>
      </c>
    </row>
    <row r="7" s="32" customFormat="1" ht="26" customHeight="1" spans="1:9">
      <c r="A7" s="15">
        <v>3</v>
      </c>
      <c r="B7" s="46" t="s">
        <v>229</v>
      </c>
      <c r="C7" s="46" t="s">
        <v>230</v>
      </c>
      <c r="D7" s="46" t="s">
        <v>231</v>
      </c>
      <c r="E7" s="40" t="s">
        <v>14</v>
      </c>
      <c r="F7" s="18" t="s">
        <v>15</v>
      </c>
      <c r="G7" s="18">
        <v>4000</v>
      </c>
      <c r="H7" s="18"/>
      <c r="I7" s="44" t="s">
        <v>232</v>
      </c>
    </row>
    <row r="8" s="32" customFormat="1" ht="26" customHeight="1" spans="1:9">
      <c r="A8" s="15">
        <v>4</v>
      </c>
      <c r="B8" s="46" t="s">
        <v>233</v>
      </c>
      <c r="C8" s="46" t="s">
        <v>234</v>
      </c>
      <c r="D8" s="46" t="s">
        <v>235</v>
      </c>
      <c r="E8" s="40" t="s">
        <v>14</v>
      </c>
      <c r="F8" s="18" t="s">
        <v>15</v>
      </c>
      <c r="G8" s="18">
        <v>4000</v>
      </c>
      <c r="H8" s="18"/>
      <c r="I8" s="44" t="s">
        <v>236</v>
      </c>
    </row>
    <row r="9" s="32" customFormat="1" ht="26" customHeight="1" spans="1:9">
      <c r="A9" s="15">
        <v>5</v>
      </c>
      <c r="B9" s="46" t="s">
        <v>237</v>
      </c>
      <c r="C9" s="46" t="s">
        <v>238</v>
      </c>
      <c r="D9" s="46" t="s">
        <v>239</v>
      </c>
      <c r="E9" s="40" t="s">
        <v>14</v>
      </c>
      <c r="F9" s="18" t="s">
        <v>15</v>
      </c>
      <c r="G9" s="18">
        <v>4000</v>
      </c>
      <c r="H9" s="18"/>
      <c r="I9" s="44" t="s">
        <v>240</v>
      </c>
    </row>
    <row r="10" s="32" customFormat="1" ht="26" customHeight="1" spans="1:9">
      <c r="A10" s="15">
        <v>6</v>
      </c>
      <c r="B10" s="46" t="s">
        <v>241</v>
      </c>
      <c r="C10" s="46" t="s">
        <v>242</v>
      </c>
      <c r="D10" s="46" t="s">
        <v>243</v>
      </c>
      <c r="E10" s="40" t="s">
        <v>14</v>
      </c>
      <c r="F10" s="18" t="s">
        <v>15</v>
      </c>
      <c r="G10" s="18">
        <v>4000</v>
      </c>
      <c r="H10" s="18"/>
      <c r="I10" s="44" t="s">
        <v>244</v>
      </c>
    </row>
    <row r="11" s="32" customFormat="1" ht="26" customHeight="1" spans="1:9">
      <c r="A11" s="15">
        <v>7</v>
      </c>
      <c r="B11" s="46" t="s">
        <v>245</v>
      </c>
      <c r="C11" s="46" t="s">
        <v>246</v>
      </c>
      <c r="D11" s="46" t="s">
        <v>247</v>
      </c>
      <c r="E11" s="40" t="s">
        <v>14</v>
      </c>
      <c r="F11" s="18" t="s">
        <v>15</v>
      </c>
      <c r="G11" s="18">
        <v>4000</v>
      </c>
      <c r="H11" s="18"/>
      <c r="I11" s="44" t="s">
        <v>248</v>
      </c>
    </row>
    <row r="12" s="32" customFormat="1" ht="26" customHeight="1" spans="1:9">
      <c r="A12" s="15">
        <v>8</v>
      </c>
      <c r="B12" s="46" t="s">
        <v>249</v>
      </c>
      <c r="C12" s="46" t="s">
        <v>250</v>
      </c>
      <c r="D12" s="46" t="s">
        <v>251</v>
      </c>
      <c r="E12" s="40" t="s">
        <v>14</v>
      </c>
      <c r="F12" s="18" t="s">
        <v>15</v>
      </c>
      <c r="G12" s="18">
        <v>4000</v>
      </c>
      <c r="H12" s="18"/>
      <c r="I12" s="44" t="s">
        <v>252</v>
      </c>
    </row>
    <row r="13" s="32" customFormat="1" ht="26" customHeight="1" spans="1:9">
      <c r="A13" s="15">
        <v>9</v>
      </c>
      <c r="B13" s="46" t="s">
        <v>253</v>
      </c>
      <c r="C13" s="46" t="s">
        <v>254</v>
      </c>
      <c r="D13" s="46" t="s">
        <v>255</v>
      </c>
      <c r="E13" s="40" t="s">
        <v>14</v>
      </c>
      <c r="F13" s="18" t="s">
        <v>15</v>
      </c>
      <c r="G13" s="18">
        <v>4000</v>
      </c>
      <c r="H13" s="18"/>
      <c r="I13" s="44" t="s">
        <v>256</v>
      </c>
    </row>
    <row r="14" s="32" customFormat="1" ht="26" customHeight="1" spans="1:9">
      <c r="A14" s="15">
        <v>10</v>
      </c>
      <c r="B14" s="46" t="s">
        <v>257</v>
      </c>
      <c r="C14" s="46" t="s">
        <v>258</v>
      </c>
      <c r="D14" s="46" t="s">
        <v>259</v>
      </c>
      <c r="E14" s="40" t="s">
        <v>14</v>
      </c>
      <c r="F14" s="18" t="s">
        <v>15</v>
      </c>
      <c r="G14" s="18">
        <v>4000</v>
      </c>
      <c r="H14" s="18"/>
      <c r="I14" s="44" t="s">
        <v>260</v>
      </c>
    </row>
    <row r="15" s="32" customFormat="1" ht="26" customHeight="1" spans="1:9">
      <c r="A15" s="15">
        <v>11</v>
      </c>
      <c r="B15" s="46" t="s">
        <v>261</v>
      </c>
      <c r="C15" s="46" t="s">
        <v>262</v>
      </c>
      <c r="D15" s="46" t="s">
        <v>263</v>
      </c>
      <c r="E15" s="40" t="s">
        <v>14</v>
      </c>
      <c r="F15" s="18" t="s">
        <v>15</v>
      </c>
      <c r="G15" s="18">
        <v>4000</v>
      </c>
      <c r="H15" s="18"/>
      <c r="I15" s="44" t="s">
        <v>264</v>
      </c>
    </row>
    <row r="16" s="32" customFormat="1" ht="26" customHeight="1" spans="1:9">
      <c r="A16" s="15">
        <v>12</v>
      </c>
      <c r="B16" s="46" t="s">
        <v>265</v>
      </c>
      <c r="C16" s="46" t="s">
        <v>266</v>
      </c>
      <c r="D16" s="46" t="s">
        <v>267</v>
      </c>
      <c r="E16" s="40" t="s">
        <v>14</v>
      </c>
      <c r="F16" s="18" t="s">
        <v>15</v>
      </c>
      <c r="G16" s="18">
        <v>4000</v>
      </c>
      <c r="H16" s="18"/>
      <c r="I16" s="44" t="s">
        <v>268</v>
      </c>
    </row>
    <row r="17" s="31" customFormat="1" ht="9" customHeight="1" spans="1:9">
      <c r="A17" s="47"/>
      <c r="B17" s="20"/>
      <c r="C17" s="48"/>
      <c r="D17" s="47"/>
      <c r="E17" s="47"/>
      <c r="F17" s="47"/>
      <c r="G17" s="47"/>
      <c r="H17" s="47"/>
      <c r="I17" s="51"/>
    </row>
    <row r="18" s="31" customFormat="1" ht="21" customHeight="1" spans="1:9">
      <c r="A18" s="47"/>
      <c r="B18" s="20"/>
      <c r="C18" s="48"/>
      <c r="D18" s="47"/>
      <c r="E18" s="47"/>
      <c r="F18" s="47"/>
      <c r="G18" s="47"/>
      <c r="H18" s="47"/>
      <c r="I18" s="51"/>
    </row>
    <row r="19" s="31" customFormat="1" ht="3" customHeight="1" spans="1:9">
      <c r="A19" s="47"/>
      <c r="B19" s="20"/>
      <c r="C19" s="48"/>
      <c r="D19" s="47"/>
      <c r="E19" s="47"/>
      <c r="F19" s="47"/>
      <c r="G19" s="47"/>
      <c r="H19" s="47"/>
      <c r="I19" s="51"/>
    </row>
    <row r="20" s="1" customFormat="1" ht="24" customHeight="1" spans="1:9">
      <c r="A20" s="19"/>
      <c r="B20" s="20"/>
      <c r="C20" s="21"/>
      <c r="D20" s="19"/>
      <c r="E20" s="19"/>
      <c r="F20" s="19"/>
      <c r="G20" s="19"/>
      <c r="H20" s="19"/>
      <c r="I20" s="27"/>
    </row>
    <row r="21" s="1" customFormat="1" ht="3" customHeight="1" spans="1:9">
      <c r="A21" s="19"/>
      <c r="B21" s="20"/>
      <c r="C21" s="21"/>
      <c r="D21" s="19"/>
      <c r="E21" s="19"/>
      <c r="F21" s="19"/>
      <c r="G21" s="19"/>
      <c r="H21" s="19"/>
      <c r="I21" s="27"/>
    </row>
    <row r="22" s="1" customFormat="1" ht="22" customHeight="1" spans="1:9">
      <c r="A22" s="19"/>
      <c r="B22" s="20"/>
      <c r="C22" s="21"/>
      <c r="D22" s="19"/>
      <c r="E22" s="19"/>
      <c r="F22" s="19"/>
      <c r="G22" s="19"/>
      <c r="H22" s="19"/>
      <c r="I22" s="27"/>
    </row>
    <row r="23" s="1" customFormat="1" ht="10" customHeight="1" spans="1:9">
      <c r="A23" s="19"/>
      <c r="B23" s="20"/>
      <c r="C23" s="21"/>
      <c r="D23" s="19"/>
      <c r="E23" s="19"/>
      <c r="F23" s="19"/>
      <c r="G23" s="19"/>
      <c r="H23" s="19"/>
      <c r="I23" s="27"/>
    </row>
    <row r="24" s="1" customFormat="1" ht="21" customHeight="1" spans="1:9">
      <c r="A24" s="19"/>
      <c r="B24" s="20"/>
      <c r="C24" s="21"/>
      <c r="D24" s="19"/>
      <c r="E24" s="19"/>
      <c r="F24" s="19"/>
      <c r="G24" s="19"/>
      <c r="H24" s="19"/>
      <c r="I24" s="27"/>
    </row>
    <row r="25" s="45" customFormat="1" spans="2:9">
      <c r="B25" s="49"/>
      <c r="C25" s="50"/>
      <c r="I25" s="52"/>
    </row>
  </sheetData>
  <mergeCells count="2">
    <mergeCell ref="A1:I1"/>
    <mergeCell ref="A2:I2"/>
  </mergeCells>
  <conditionalFormatting sqref="C5">
    <cfRule type="duplicateValues" dxfId="1" priority="20"/>
  </conditionalFormatting>
  <conditionalFormatting sqref="I5">
    <cfRule type="duplicateValues" dxfId="1" priority="11"/>
  </conditionalFormatting>
  <conditionalFormatting sqref="C6">
    <cfRule type="duplicateValues" dxfId="1" priority="19"/>
  </conditionalFormatting>
  <conditionalFormatting sqref="I6">
    <cfRule type="duplicateValues" dxfId="1" priority="10"/>
  </conditionalFormatting>
  <conditionalFormatting sqref="C7">
    <cfRule type="duplicateValues" dxfId="1" priority="18"/>
  </conditionalFormatting>
  <conditionalFormatting sqref="I7">
    <cfRule type="duplicateValues" dxfId="1" priority="9"/>
  </conditionalFormatting>
  <conditionalFormatting sqref="C8">
    <cfRule type="duplicateValues" dxfId="1" priority="16"/>
  </conditionalFormatting>
  <conditionalFormatting sqref="C9">
    <cfRule type="duplicateValues" dxfId="1" priority="17"/>
  </conditionalFormatting>
  <conditionalFormatting sqref="C10">
    <cfRule type="duplicateValues" dxfId="1" priority="15"/>
  </conditionalFormatting>
  <conditionalFormatting sqref="I10">
    <cfRule type="duplicateValues" dxfId="1" priority="7"/>
  </conditionalFormatting>
  <conditionalFormatting sqref="I11">
    <cfRule type="duplicateValues" dxfId="1" priority="6"/>
  </conditionalFormatting>
  <conditionalFormatting sqref="I12">
    <cfRule type="duplicateValues" dxfId="1" priority="3"/>
  </conditionalFormatting>
  <conditionalFormatting sqref="C13">
    <cfRule type="duplicateValues" dxfId="1" priority="12"/>
  </conditionalFormatting>
  <conditionalFormatting sqref="I13">
    <cfRule type="duplicateValues" dxfId="1" priority="2"/>
  </conditionalFormatting>
  <conditionalFormatting sqref="I14">
    <cfRule type="duplicateValues" dxfId="1" priority="4"/>
  </conditionalFormatting>
  <conditionalFormatting sqref="I16">
    <cfRule type="duplicateValues" dxfId="1" priority="5"/>
  </conditionalFormatting>
  <conditionalFormatting sqref="B5:B16">
    <cfRule type="duplicateValues" dxfId="0" priority="21"/>
  </conditionalFormatting>
  <conditionalFormatting sqref="C11:C12">
    <cfRule type="duplicateValues" dxfId="1" priority="14"/>
  </conditionalFormatting>
  <conditionalFormatting sqref="C14:C16">
    <cfRule type="duplicateValues" dxfId="1" priority="13"/>
  </conditionalFormatting>
  <conditionalFormatting sqref="I5:I16">
    <cfRule type="duplicateValues" dxfId="0" priority="1"/>
  </conditionalFormatting>
  <conditionalFormatting sqref="I8:I9 I15">
    <cfRule type="duplicateValues" dxfId="1" priority="8"/>
  </conditionalFormatting>
  <dataValidations count="2">
    <dataValidation allowBlank="1" showInputMessage="1" showErrorMessage="1" errorTitle="出错啦！" error="您输入的身份证信息已存在，请仔细检查后再输入！" sqref="C65427 IS65427 SO65427 ACK65427 AMG65427 AWC65427 BFY65427 BPU65427 BZQ65427 CJM65427 CTI65427 DDE65427 DNA65427 DWW65427 EGS65427 EQO65427 FAK65427 FKG65427 FUC65427 GDY65427 GNU65427 GXQ65427 HHM65427 HRI65427 IBE65427 ILA65427 IUW65427 JES65427 JOO65427 JYK65427 KIG65427 KSC65427 LBY65427 LLU65427 LVQ65427 MFM65427 MPI65427 MZE65427 NJA65427 NSW65427 OCS65427 OMO65427 OWK65427 PGG65427 PQC65427 PZY65427 QJU65427 QTQ65427 RDM65427 RNI65427 RXE65427 SHA65427 SQW65427 TAS65427 TKO65427 TUK65427 UEG65427 UOC65427 UXY65427 VHU65427 VRQ65427 WBM65427 WLI65427 WVE65427 C130963 IS130963 SO130963 ACK130963 AMG130963 AWC130963 BFY130963 BPU130963 BZQ130963 CJM130963 CTI130963 DDE130963 DNA130963 DWW130963 EGS130963 EQO130963 FAK130963 FKG130963 FUC130963 GDY130963 GNU130963 GXQ130963 HHM130963 HRI130963 IBE130963 ILA130963 IUW130963 JES130963 JOO130963 JYK130963 KIG130963 KSC130963 LBY130963 LLU130963 LVQ130963 MFM130963 MPI130963 MZE130963 NJA130963 NSW130963 OCS130963 OMO130963 OWK130963 PGG130963 PQC130963 PZY130963 QJU130963 QTQ130963 RDM130963 RNI130963 RXE130963 SHA130963 SQW130963 TAS130963 TKO130963 TUK130963 UEG130963 UOC130963 UXY130963 VHU130963 VRQ130963 WBM130963 WLI130963 WVE130963 C196499 IS196499 SO196499 ACK196499 AMG196499 AWC196499 BFY196499 BPU196499 BZQ196499 CJM196499 CTI196499 DDE196499 DNA196499 DWW196499 EGS196499 EQO196499 FAK196499 FKG196499 FUC196499 GDY196499 GNU196499 GXQ196499 HHM196499 HRI196499 IBE196499 ILA196499 IUW196499 JES196499 JOO196499 JYK196499 KIG196499 KSC196499 LBY196499 LLU196499 LVQ196499 MFM196499 MPI196499 MZE196499 NJA196499 NSW196499 OCS196499 OMO196499 OWK196499 PGG196499 PQC196499 PZY196499 QJU196499 QTQ196499 RDM196499 RNI196499 RXE196499 SHA196499 SQW196499 TAS196499 TKO196499 TUK196499 UEG196499 UOC196499 UXY196499 VHU196499 VRQ196499 WBM196499 WLI196499 WVE196499 C262035 IS262035 SO262035 ACK262035 AMG262035 AWC262035 BFY262035 BPU262035 BZQ262035 CJM262035 CTI262035 DDE262035 DNA262035 DWW262035 EGS262035 EQO262035 FAK262035 FKG262035 FUC262035 GDY262035 GNU262035 GXQ262035 HHM262035 HRI262035 IBE262035 ILA262035 IUW262035 JES262035 JOO262035 JYK262035 KIG262035 KSC262035 LBY262035 LLU262035 LVQ262035 MFM262035 MPI262035 MZE262035 NJA262035 NSW262035 OCS262035 OMO262035 OWK262035 PGG262035 PQC262035 PZY262035 QJU262035 QTQ262035 RDM262035 RNI262035 RXE262035 SHA262035 SQW262035 TAS262035 TKO262035 TUK262035 UEG262035 UOC262035 UXY262035 VHU262035 VRQ262035 WBM262035 WLI262035 WVE262035 C327571 IS327571 SO327571 ACK327571 AMG327571 AWC327571 BFY327571 BPU327571 BZQ327571 CJM327571 CTI327571 DDE327571 DNA327571 DWW327571 EGS327571 EQO327571 FAK327571 FKG327571 FUC327571 GDY327571 GNU327571 GXQ327571 HHM327571 HRI327571 IBE327571 ILA327571 IUW327571 JES327571 JOO327571 JYK327571 KIG327571 KSC327571 LBY327571 LLU327571 LVQ327571 MFM327571 MPI327571 MZE327571 NJA327571 NSW327571 OCS327571 OMO327571 OWK327571 PGG327571 PQC327571 PZY327571 QJU327571 QTQ327571 RDM327571 RNI327571 RXE327571 SHA327571 SQW327571 TAS327571 TKO327571 TUK327571 UEG327571 UOC327571 UXY327571 VHU327571 VRQ327571 WBM327571 WLI327571 WVE327571 C393107 IS393107 SO393107 ACK393107 AMG393107 AWC393107 BFY393107 BPU393107 BZQ393107 CJM393107 CTI393107 DDE393107 DNA393107 DWW393107 EGS393107 EQO393107 FAK393107 FKG393107 FUC393107 GDY393107 GNU393107 GXQ393107 HHM393107 HRI393107 IBE393107 ILA393107 IUW393107 JES393107 JOO393107 JYK393107 KIG393107 KSC393107 LBY393107 LLU393107 LVQ393107 MFM393107 MPI393107 MZE393107 NJA393107 NSW393107 OCS393107 OMO393107 OWK393107 PGG393107 PQC393107 PZY393107 QJU393107 QTQ393107 RDM393107 RNI393107 RXE393107 SHA393107 SQW393107 TAS393107 TKO393107 TUK393107 UEG393107 UOC393107 UXY393107 VHU393107 VRQ393107 WBM393107 WLI393107 WVE393107 C458643 IS458643 SO458643 ACK458643 AMG458643 AWC458643 BFY458643 BPU458643 BZQ458643 CJM458643 CTI458643 DDE458643 DNA458643 DWW458643 EGS458643 EQO458643 FAK458643 FKG458643 FUC458643 GDY458643 GNU458643 GXQ458643 HHM458643 HRI458643 IBE458643 ILA458643 IUW458643 JES458643 JOO458643 JYK458643 KIG458643 KSC458643 LBY458643 LLU458643 LVQ458643 MFM458643 MPI458643 MZE458643 NJA458643 NSW458643 OCS458643 OMO458643 OWK458643 PGG458643 PQC458643 PZY458643 QJU458643 QTQ458643 RDM458643 RNI458643 RXE458643 SHA458643 SQW458643 TAS458643 TKO458643 TUK458643 UEG458643 UOC458643 UXY458643 VHU458643 VRQ458643 WBM458643 WLI458643 WVE458643 C524179 IS524179 SO524179 ACK524179 AMG524179 AWC524179 BFY524179 BPU524179 BZQ524179 CJM524179 CTI524179 DDE524179 DNA524179 DWW524179 EGS524179 EQO524179 FAK524179 FKG524179 FUC524179 GDY524179 GNU524179 GXQ524179 HHM524179 HRI524179 IBE524179 ILA524179 IUW524179 JES524179 JOO524179 JYK524179 KIG524179 KSC524179 LBY524179 LLU524179 LVQ524179 MFM524179 MPI524179 MZE524179 NJA524179 NSW524179 OCS524179 OMO524179 OWK524179 PGG524179 PQC524179 PZY524179 QJU524179 QTQ524179 RDM524179 RNI524179 RXE524179 SHA524179 SQW524179 TAS524179 TKO524179 TUK524179 UEG524179 UOC524179 UXY524179 VHU524179 VRQ524179 WBM524179 WLI524179 WVE524179 C589715 IS589715 SO589715 ACK589715 AMG589715 AWC589715 BFY589715 BPU589715 BZQ589715 CJM589715 CTI589715 DDE589715 DNA589715 DWW589715 EGS589715 EQO589715 FAK589715 FKG589715 FUC589715 GDY589715 GNU589715 GXQ589715 HHM589715 HRI589715 IBE589715 ILA589715 IUW589715 JES589715 JOO589715 JYK589715 KIG589715 KSC589715 LBY589715 LLU589715 LVQ589715 MFM589715 MPI589715 MZE589715 NJA589715 NSW589715 OCS589715 OMO589715 OWK589715 PGG589715 PQC589715 PZY589715 QJU589715 QTQ589715 RDM589715 RNI589715 RXE589715 SHA589715 SQW589715 TAS589715 TKO589715 TUK589715 UEG589715 UOC589715 UXY589715 VHU589715 VRQ589715 WBM589715 WLI589715 WVE589715 C655251 IS655251 SO655251 ACK655251 AMG655251 AWC655251 BFY655251 BPU655251 BZQ655251 CJM655251 CTI655251 DDE655251 DNA655251 DWW655251 EGS655251 EQO655251 FAK655251 FKG655251 FUC655251 GDY655251 GNU655251 GXQ655251 HHM655251 HRI655251 IBE655251 ILA655251 IUW655251 JES655251 JOO655251 JYK655251 KIG655251 KSC655251 LBY655251 LLU655251 LVQ655251 MFM655251 MPI655251 MZE655251 NJA655251 NSW655251 OCS655251 OMO655251 OWK655251 PGG655251 PQC655251 PZY655251 QJU655251 QTQ655251 RDM655251 RNI655251 RXE655251 SHA655251 SQW655251 TAS655251 TKO655251 TUK655251 UEG655251 UOC655251 UXY655251 VHU655251 VRQ655251 WBM655251 WLI655251 WVE655251 C720787 IS720787 SO720787 ACK720787 AMG720787 AWC720787 BFY720787 BPU720787 BZQ720787 CJM720787 CTI720787 DDE720787 DNA720787 DWW720787 EGS720787 EQO720787 FAK720787 FKG720787 FUC720787 GDY720787 GNU720787 GXQ720787 HHM720787 HRI720787 IBE720787 ILA720787 IUW720787 JES720787 JOO720787 JYK720787 KIG720787 KSC720787 LBY720787 LLU720787 LVQ720787 MFM720787 MPI720787 MZE720787 NJA720787 NSW720787 OCS720787 OMO720787 OWK720787 PGG720787 PQC720787 PZY720787 QJU720787 QTQ720787 RDM720787 RNI720787 RXE720787 SHA720787 SQW720787 TAS720787 TKO720787 TUK720787 UEG720787 UOC720787 UXY720787 VHU720787 VRQ720787 WBM720787 WLI720787 WVE720787 C786323 IS786323 SO786323 ACK786323 AMG786323 AWC786323 BFY786323 BPU786323 BZQ786323 CJM786323 CTI786323 DDE786323 DNA786323 DWW786323 EGS786323 EQO786323 FAK786323 FKG786323 FUC786323 GDY786323 GNU786323 GXQ786323 HHM786323 HRI786323 IBE786323 ILA786323 IUW786323 JES786323 JOO786323 JYK786323 KIG786323 KSC786323 LBY786323 LLU786323 LVQ786323 MFM786323 MPI786323 MZE786323 NJA786323 NSW786323 OCS786323 OMO786323 OWK786323 PGG786323 PQC786323 PZY786323 QJU786323 QTQ786323 RDM786323 RNI786323 RXE786323 SHA786323 SQW786323 TAS786323 TKO786323 TUK786323 UEG786323 UOC786323 UXY786323 VHU786323 VRQ786323 WBM786323 WLI786323 WVE786323 C851859 IS851859 SO851859 ACK851859 AMG851859 AWC851859 BFY851859 BPU851859 BZQ851859 CJM851859 CTI851859 DDE851859 DNA851859 DWW851859 EGS851859 EQO851859 FAK851859 FKG851859 FUC851859 GDY851859 GNU851859 GXQ851859 HHM851859 HRI851859 IBE851859 ILA851859 IUW851859 JES851859 JOO851859 JYK851859 KIG851859 KSC851859 LBY851859 LLU851859 LVQ851859 MFM851859 MPI851859 MZE851859 NJA851859 NSW851859 OCS851859 OMO851859 OWK851859 PGG851859 PQC851859 PZY851859 QJU851859 QTQ851859 RDM851859 RNI851859 RXE851859 SHA851859 SQW851859 TAS851859 TKO851859 TUK851859 UEG851859 UOC851859 UXY851859 VHU851859 VRQ851859 WBM851859 WLI851859 WVE851859 C917395 IS917395 SO917395 ACK917395 AMG917395 AWC917395 BFY917395 BPU917395 BZQ917395 CJM917395 CTI917395 DDE917395 DNA917395 DWW917395 EGS917395 EQO917395 FAK917395 FKG917395 FUC917395 GDY917395 GNU917395 GXQ917395 HHM917395 HRI917395 IBE917395 ILA917395 IUW917395 JES917395 JOO917395 JYK917395 KIG917395 KSC917395 LBY917395 LLU917395 LVQ917395 MFM917395 MPI917395 MZE917395 NJA917395 NSW917395 OCS917395 OMO917395 OWK917395 PGG917395 PQC917395 PZY917395 QJU917395 QTQ917395 RDM917395 RNI917395 RXE917395 SHA917395 SQW917395 TAS917395 TKO917395 TUK917395 UEG917395 UOC917395 UXY917395 VHU917395 VRQ917395 WBM917395 WLI917395 WVE917395 C982931 IS982931 SO982931 ACK982931 AMG982931 AWC982931 BFY982931 BPU982931 BZQ982931 CJM982931 CTI982931 DDE982931 DNA982931 DWW982931 EGS982931 EQO982931 FAK982931 FKG982931 FUC982931 GDY982931 GNU982931 GXQ982931 HHM982931 HRI982931 IBE982931 ILA982931 IUW982931 JES982931 JOO982931 JYK982931 KIG982931 KSC982931 LBY982931 LLU982931 LVQ982931 MFM982931 MPI982931 MZE982931 NJA982931 NSW982931 OCS982931 OMO982931 OWK982931 PGG982931 PQC982931 PZY982931 QJU982931 QTQ982931 RDM982931 RNI982931 RXE982931 SHA982931 SQW982931 TAS982931 TKO982931 TUK982931 UEG982931 UOC982931 UXY982931 VHU982931 VRQ982931 WBM982931 WLI982931 WVE982931"/>
    <dataValidation type="textLength" operator="equal" allowBlank="1" showInputMessage="1" showErrorMessage="1" sqref="C65432 IS65432 SO65432 ACK65432 AMG65432 AWC65432 BFY65432 BPU65432 BZQ65432 CJM65432 CTI65432 DDE65432 DNA65432 DWW65432 EGS65432 EQO65432 FAK65432 FKG65432 FUC65432 GDY65432 GNU65432 GXQ65432 HHM65432 HRI65432 IBE65432 ILA65432 IUW65432 JES65432 JOO65432 JYK65432 KIG65432 KSC65432 LBY65432 LLU65432 LVQ65432 MFM65432 MPI65432 MZE65432 NJA65432 NSW65432 OCS65432 OMO65432 OWK65432 PGG65432 PQC65432 PZY65432 QJU65432 QTQ65432 RDM65432 RNI65432 RXE65432 SHA65432 SQW65432 TAS65432 TKO65432 TUK65432 UEG65432 UOC65432 UXY65432 VHU65432 VRQ65432 WBM65432 WLI65432 WVE65432 C130968 IS130968 SO130968 ACK130968 AMG130968 AWC130968 BFY130968 BPU130968 BZQ130968 CJM130968 CTI130968 DDE130968 DNA130968 DWW130968 EGS130968 EQO130968 FAK130968 FKG130968 FUC130968 GDY130968 GNU130968 GXQ130968 HHM130968 HRI130968 IBE130968 ILA130968 IUW130968 JES130968 JOO130968 JYK130968 KIG130968 KSC130968 LBY130968 LLU130968 LVQ130968 MFM130968 MPI130968 MZE130968 NJA130968 NSW130968 OCS130968 OMO130968 OWK130968 PGG130968 PQC130968 PZY130968 QJU130968 QTQ130968 RDM130968 RNI130968 RXE130968 SHA130968 SQW130968 TAS130968 TKO130968 TUK130968 UEG130968 UOC130968 UXY130968 VHU130968 VRQ130968 WBM130968 WLI130968 WVE130968 C196504 IS196504 SO196504 ACK196504 AMG196504 AWC196504 BFY196504 BPU196504 BZQ196504 CJM196504 CTI196504 DDE196504 DNA196504 DWW196504 EGS196504 EQO196504 FAK196504 FKG196504 FUC196504 GDY196504 GNU196504 GXQ196504 HHM196504 HRI196504 IBE196504 ILA196504 IUW196504 JES196504 JOO196504 JYK196504 KIG196504 KSC196504 LBY196504 LLU196504 LVQ196504 MFM196504 MPI196504 MZE196504 NJA196504 NSW196504 OCS196504 OMO196504 OWK196504 PGG196504 PQC196504 PZY196504 QJU196504 QTQ196504 RDM196504 RNI196504 RXE196504 SHA196504 SQW196504 TAS196504 TKO196504 TUK196504 UEG196504 UOC196504 UXY196504 VHU196504 VRQ196504 WBM196504 WLI196504 WVE196504 C262040 IS262040 SO262040 ACK262040 AMG262040 AWC262040 BFY262040 BPU262040 BZQ262040 CJM262040 CTI262040 DDE262040 DNA262040 DWW262040 EGS262040 EQO262040 FAK262040 FKG262040 FUC262040 GDY262040 GNU262040 GXQ262040 HHM262040 HRI262040 IBE262040 ILA262040 IUW262040 JES262040 JOO262040 JYK262040 KIG262040 KSC262040 LBY262040 LLU262040 LVQ262040 MFM262040 MPI262040 MZE262040 NJA262040 NSW262040 OCS262040 OMO262040 OWK262040 PGG262040 PQC262040 PZY262040 QJU262040 QTQ262040 RDM262040 RNI262040 RXE262040 SHA262040 SQW262040 TAS262040 TKO262040 TUK262040 UEG262040 UOC262040 UXY262040 VHU262040 VRQ262040 WBM262040 WLI262040 WVE262040 C327576 IS327576 SO327576 ACK327576 AMG327576 AWC327576 BFY327576 BPU327576 BZQ327576 CJM327576 CTI327576 DDE327576 DNA327576 DWW327576 EGS327576 EQO327576 FAK327576 FKG327576 FUC327576 GDY327576 GNU327576 GXQ327576 HHM327576 HRI327576 IBE327576 ILA327576 IUW327576 JES327576 JOO327576 JYK327576 KIG327576 KSC327576 LBY327576 LLU327576 LVQ327576 MFM327576 MPI327576 MZE327576 NJA327576 NSW327576 OCS327576 OMO327576 OWK327576 PGG327576 PQC327576 PZY327576 QJU327576 QTQ327576 RDM327576 RNI327576 RXE327576 SHA327576 SQW327576 TAS327576 TKO327576 TUK327576 UEG327576 UOC327576 UXY327576 VHU327576 VRQ327576 WBM327576 WLI327576 WVE327576 C393112 IS393112 SO393112 ACK393112 AMG393112 AWC393112 BFY393112 BPU393112 BZQ393112 CJM393112 CTI393112 DDE393112 DNA393112 DWW393112 EGS393112 EQO393112 FAK393112 FKG393112 FUC393112 GDY393112 GNU393112 GXQ393112 HHM393112 HRI393112 IBE393112 ILA393112 IUW393112 JES393112 JOO393112 JYK393112 KIG393112 KSC393112 LBY393112 LLU393112 LVQ393112 MFM393112 MPI393112 MZE393112 NJA393112 NSW393112 OCS393112 OMO393112 OWK393112 PGG393112 PQC393112 PZY393112 QJU393112 QTQ393112 RDM393112 RNI393112 RXE393112 SHA393112 SQW393112 TAS393112 TKO393112 TUK393112 UEG393112 UOC393112 UXY393112 VHU393112 VRQ393112 WBM393112 WLI393112 WVE393112 C458648 IS458648 SO458648 ACK458648 AMG458648 AWC458648 BFY458648 BPU458648 BZQ458648 CJM458648 CTI458648 DDE458648 DNA458648 DWW458648 EGS458648 EQO458648 FAK458648 FKG458648 FUC458648 GDY458648 GNU458648 GXQ458648 HHM458648 HRI458648 IBE458648 ILA458648 IUW458648 JES458648 JOO458648 JYK458648 KIG458648 KSC458648 LBY458648 LLU458648 LVQ458648 MFM458648 MPI458648 MZE458648 NJA458648 NSW458648 OCS458648 OMO458648 OWK458648 PGG458648 PQC458648 PZY458648 QJU458648 QTQ458648 RDM458648 RNI458648 RXE458648 SHA458648 SQW458648 TAS458648 TKO458648 TUK458648 UEG458648 UOC458648 UXY458648 VHU458648 VRQ458648 WBM458648 WLI458648 WVE458648 C524184 IS524184 SO524184 ACK524184 AMG524184 AWC524184 BFY524184 BPU524184 BZQ524184 CJM524184 CTI524184 DDE524184 DNA524184 DWW524184 EGS524184 EQO524184 FAK524184 FKG524184 FUC524184 GDY524184 GNU524184 GXQ524184 HHM524184 HRI524184 IBE524184 ILA524184 IUW524184 JES524184 JOO524184 JYK524184 KIG524184 KSC524184 LBY524184 LLU524184 LVQ524184 MFM524184 MPI524184 MZE524184 NJA524184 NSW524184 OCS524184 OMO524184 OWK524184 PGG524184 PQC524184 PZY524184 QJU524184 QTQ524184 RDM524184 RNI524184 RXE524184 SHA524184 SQW524184 TAS524184 TKO524184 TUK524184 UEG524184 UOC524184 UXY524184 VHU524184 VRQ524184 WBM524184 WLI524184 WVE524184 C589720 IS589720 SO589720 ACK589720 AMG589720 AWC589720 BFY589720 BPU589720 BZQ589720 CJM589720 CTI589720 DDE589720 DNA589720 DWW589720 EGS589720 EQO589720 FAK589720 FKG589720 FUC589720 GDY589720 GNU589720 GXQ589720 HHM589720 HRI589720 IBE589720 ILA589720 IUW589720 JES589720 JOO589720 JYK589720 KIG589720 KSC589720 LBY589720 LLU589720 LVQ589720 MFM589720 MPI589720 MZE589720 NJA589720 NSW589720 OCS589720 OMO589720 OWK589720 PGG589720 PQC589720 PZY589720 QJU589720 QTQ589720 RDM589720 RNI589720 RXE589720 SHA589720 SQW589720 TAS589720 TKO589720 TUK589720 UEG589720 UOC589720 UXY589720 VHU589720 VRQ589720 WBM589720 WLI589720 WVE589720 C655256 IS655256 SO655256 ACK655256 AMG655256 AWC655256 BFY655256 BPU655256 BZQ655256 CJM655256 CTI655256 DDE655256 DNA655256 DWW655256 EGS655256 EQO655256 FAK655256 FKG655256 FUC655256 GDY655256 GNU655256 GXQ655256 HHM655256 HRI655256 IBE655256 ILA655256 IUW655256 JES655256 JOO655256 JYK655256 KIG655256 KSC655256 LBY655256 LLU655256 LVQ655256 MFM655256 MPI655256 MZE655256 NJA655256 NSW655256 OCS655256 OMO655256 OWK655256 PGG655256 PQC655256 PZY655256 QJU655256 QTQ655256 RDM655256 RNI655256 RXE655256 SHA655256 SQW655256 TAS655256 TKO655256 TUK655256 UEG655256 UOC655256 UXY655256 VHU655256 VRQ655256 WBM655256 WLI655256 WVE655256 C720792 IS720792 SO720792 ACK720792 AMG720792 AWC720792 BFY720792 BPU720792 BZQ720792 CJM720792 CTI720792 DDE720792 DNA720792 DWW720792 EGS720792 EQO720792 FAK720792 FKG720792 FUC720792 GDY720792 GNU720792 GXQ720792 HHM720792 HRI720792 IBE720792 ILA720792 IUW720792 JES720792 JOO720792 JYK720792 KIG720792 KSC720792 LBY720792 LLU720792 LVQ720792 MFM720792 MPI720792 MZE720792 NJA720792 NSW720792 OCS720792 OMO720792 OWK720792 PGG720792 PQC720792 PZY720792 QJU720792 QTQ720792 RDM720792 RNI720792 RXE720792 SHA720792 SQW720792 TAS720792 TKO720792 TUK720792 UEG720792 UOC720792 UXY720792 VHU720792 VRQ720792 WBM720792 WLI720792 WVE720792 C786328 IS786328 SO786328 ACK786328 AMG786328 AWC786328 BFY786328 BPU786328 BZQ786328 CJM786328 CTI786328 DDE786328 DNA786328 DWW786328 EGS786328 EQO786328 FAK786328 FKG786328 FUC786328 GDY786328 GNU786328 GXQ786328 HHM786328 HRI786328 IBE786328 ILA786328 IUW786328 JES786328 JOO786328 JYK786328 KIG786328 KSC786328 LBY786328 LLU786328 LVQ786328 MFM786328 MPI786328 MZE786328 NJA786328 NSW786328 OCS786328 OMO786328 OWK786328 PGG786328 PQC786328 PZY786328 QJU786328 QTQ786328 RDM786328 RNI786328 RXE786328 SHA786328 SQW786328 TAS786328 TKO786328 TUK786328 UEG786328 UOC786328 UXY786328 VHU786328 VRQ786328 WBM786328 WLI786328 WVE786328 C851864 IS851864 SO851864 ACK851864 AMG851864 AWC851864 BFY851864 BPU851864 BZQ851864 CJM851864 CTI851864 DDE851864 DNA851864 DWW851864 EGS851864 EQO851864 FAK851864 FKG851864 FUC851864 GDY851864 GNU851864 GXQ851864 HHM851864 HRI851864 IBE851864 ILA851864 IUW851864 JES851864 JOO851864 JYK851864 KIG851864 KSC851864 LBY851864 LLU851864 LVQ851864 MFM851864 MPI851864 MZE851864 NJA851864 NSW851864 OCS851864 OMO851864 OWK851864 PGG851864 PQC851864 PZY851864 QJU851864 QTQ851864 RDM851864 RNI851864 RXE851864 SHA851864 SQW851864 TAS851864 TKO851864 TUK851864 UEG851864 UOC851864 UXY851864 VHU851864 VRQ851864 WBM851864 WLI851864 WVE851864 C917400 IS917400 SO917400 ACK917400 AMG917400 AWC917400 BFY917400 BPU917400 BZQ917400 CJM917400 CTI917400 DDE917400 DNA917400 DWW917400 EGS917400 EQO917400 FAK917400 FKG917400 FUC917400 GDY917400 GNU917400 GXQ917400 HHM917400 HRI917400 IBE917400 ILA917400 IUW917400 JES917400 JOO917400 JYK917400 KIG917400 KSC917400 LBY917400 LLU917400 LVQ917400 MFM917400 MPI917400 MZE917400 NJA917400 NSW917400 OCS917400 OMO917400 OWK917400 PGG917400 PQC917400 PZY917400 QJU917400 QTQ917400 RDM917400 RNI917400 RXE917400 SHA917400 SQW917400 TAS917400 TKO917400 TUK917400 UEG917400 UOC917400 UXY917400 VHU917400 VRQ917400 WBM917400 WLI917400 WVE917400 C982936 IS982936 SO982936 ACK982936 AMG982936 AWC982936 BFY982936 BPU982936 BZQ982936 CJM982936 CTI982936 DDE982936 DNA982936 DWW982936 EGS982936 EQO982936 FAK982936 FKG982936 FUC982936 GDY982936 GNU982936 GXQ982936 HHM982936 HRI982936 IBE982936 ILA982936 IUW982936 JES982936 JOO982936 JYK982936 KIG982936 KSC982936 LBY982936 LLU982936 LVQ982936 MFM982936 MPI982936 MZE982936 NJA982936 NSW982936 OCS982936 OMO982936 OWK982936 PGG982936 PQC982936 PZY982936 QJU982936 QTQ982936 RDM982936 RNI982936 RXE982936 SHA982936 SQW982936 TAS982936 TKO982936 TUK982936 UEG982936 UOC982936 UXY982936 VHU982936 VRQ982936 WBM982936 WLI982936 WVE982936">
      <formula1>18</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M15" sqref="M15"/>
    </sheetView>
  </sheetViews>
  <sheetFormatPr defaultColWidth="9" defaultRowHeight="13.5"/>
  <cols>
    <col min="1" max="1" width="5.38333333333333" style="31" customWidth="1"/>
    <col min="2" max="2" width="8.5" style="3" customWidth="1"/>
    <col min="3" max="3" width="20.25" style="33" customWidth="1"/>
    <col min="4" max="4" width="24" style="31" customWidth="1"/>
    <col min="5" max="6" width="9.88333333333333" style="31" customWidth="1"/>
    <col min="7" max="8" width="11" style="31" customWidth="1"/>
    <col min="9" max="9" width="16.75" style="34" customWidth="1"/>
    <col min="10" max="16384" width="9" style="31"/>
  </cols>
  <sheetData>
    <row r="1" s="31" customFormat="1" ht="35.1" customHeight="1" spans="1:9">
      <c r="A1" s="6" t="s">
        <v>0</v>
      </c>
      <c r="B1" s="6"/>
      <c r="C1" s="6"/>
      <c r="D1" s="6"/>
      <c r="E1" s="6"/>
      <c r="F1" s="6"/>
      <c r="G1" s="6"/>
      <c r="H1" s="6"/>
      <c r="I1" s="22"/>
    </row>
    <row r="2" s="1" customFormat="1" ht="20" customHeight="1" spans="1:9">
      <c r="A2" s="7" t="s">
        <v>269</v>
      </c>
      <c r="B2" s="8"/>
      <c r="C2" s="7"/>
      <c r="D2" s="7"/>
      <c r="E2" s="7"/>
      <c r="F2" s="7"/>
      <c r="G2" s="7"/>
      <c r="H2" s="7"/>
      <c r="I2" s="23"/>
    </row>
    <row r="3" s="31" customFormat="1" ht="7.5" customHeight="1" spans="1:9">
      <c r="A3" s="35"/>
      <c r="B3" s="36"/>
      <c r="C3" s="37"/>
      <c r="D3" s="35"/>
      <c r="E3" s="35"/>
      <c r="F3" s="35"/>
      <c r="G3" s="35"/>
      <c r="H3" s="35"/>
      <c r="I3" s="43"/>
    </row>
    <row r="4" s="31" customFormat="1" ht="36" customHeight="1" spans="1:9">
      <c r="A4" s="12" t="s">
        <v>2</v>
      </c>
      <c r="B4" s="12" t="s">
        <v>3</v>
      </c>
      <c r="C4" s="13" t="s">
        <v>4</v>
      </c>
      <c r="D4" s="12" t="s">
        <v>5</v>
      </c>
      <c r="E4" s="14" t="s">
        <v>6</v>
      </c>
      <c r="F4" s="14" t="s">
        <v>7</v>
      </c>
      <c r="G4" s="14" t="s">
        <v>8</v>
      </c>
      <c r="H4" s="14" t="s">
        <v>9</v>
      </c>
      <c r="I4" s="25" t="s">
        <v>10</v>
      </c>
    </row>
    <row r="5" s="32" customFormat="1" ht="26" customHeight="1" spans="1:9">
      <c r="A5" s="15">
        <v>1</v>
      </c>
      <c r="B5" s="38" t="s">
        <v>270</v>
      </c>
      <c r="C5" s="38" t="s">
        <v>271</v>
      </c>
      <c r="D5" s="38" t="s">
        <v>272</v>
      </c>
      <c r="E5" s="40" t="s">
        <v>14</v>
      </c>
      <c r="F5" s="18" t="s">
        <v>15</v>
      </c>
      <c r="G5" s="18">
        <v>4000</v>
      </c>
      <c r="H5" s="18"/>
      <c r="I5" s="44" t="s">
        <v>273</v>
      </c>
    </row>
    <row r="6" s="32" customFormat="1" ht="26" customHeight="1" spans="1:9">
      <c r="A6" s="15">
        <v>2</v>
      </c>
      <c r="B6" s="38" t="s">
        <v>274</v>
      </c>
      <c r="C6" s="38" t="s">
        <v>275</v>
      </c>
      <c r="D6" s="38" t="s">
        <v>276</v>
      </c>
      <c r="E6" s="40" t="s">
        <v>14</v>
      </c>
      <c r="F6" s="18" t="s">
        <v>15</v>
      </c>
      <c r="G6" s="18">
        <v>4000</v>
      </c>
      <c r="H6" s="18"/>
      <c r="I6" s="44" t="s">
        <v>277</v>
      </c>
    </row>
    <row r="7" s="32" customFormat="1" ht="26" customHeight="1" spans="1:9">
      <c r="A7" s="15">
        <v>3</v>
      </c>
      <c r="B7" s="38" t="s">
        <v>278</v>
      </c>
      <c r="C7" s="38" t="s">
        <v>279</v>
      </c>
      <c r="D7" s="38" t="s">
        <v>280</v>
      </c>
      <c r="E7" s="40" t="s">
        <v>14</v>
      </c>
      <c r="F7" s="18" t="s">
        <v>15</v>
      </c>
      <c r="G7" s="18">
        <v>4000</v>
      </c>
      <c r="H7" s="18"/>
      <c r="I7" s="26" t="s">
        <v>281</v>
      </c>
    </row>
    <row r="8" s="32" customFormat="1" ht="26" customHeight="1" spans="1:9">
      <c r="A8" s="15">
        <v>4</v>
      </c>
      <c r="B8" s="38" t="s">
        <v>282</v>
      </c>
      <c r="C8" s="38" t="s">
        <v>283</v>
      </c>
      <c r="D8" s="38" t="s">
        <v>284</v>
      </c>
      <c r="E8" s="40" t="s">
        <v>14</v>
      </c>
      <c r="F8" s="18" t="s">
        <v>15</v>
      </c>
      <c r="G8" s="18">
        <v>4000</v>
      </c>
      <c r="H8" s="18"/>
      <c r="I8" s="44" t="s">
        <v>285</v>
      </c>
    </row>
    <row r="9" s="32" customFormat="1" ht="26" customHeight="1" spans="1:9">
      <c r="A9" s="15">
        <v>5</v>
      </c>
      <c r="B9" s="38" t="s">
        <v>286</v>
      </c>
      <c r="C9" s="38" t="s">
        <v>287</v>
      </c>
      <c r="D9" s="38" t="s">
        <v>288</v>
      </c>
      <c r="E9" s="40" t="s">
        <v>14</v>
      </c>
      <c r="F9" s="18" t="s">
        <v>15</v>
      </c>
      <c r="G9" s="18">
        <v>4000</v>
      </c>
      <c r="H9" s="18"/>
      <c r="I9" s="44" t="s">
        <v>289</v>
      </c>
    </row>
    <row r="10" s="32" customFormat="1" ht="26" customHeight="1" spans="1:9">
      <c r="A10" s="15">
        <v>6</v>
      </c>
      <c r="B10" s="38" t="s">
        <v>290</v>
      </c>
      <c r="C10" s="38" t="s">
        <v>291</v>
      </c>
      <c r="D10" s="38" t="s">
        <v>292</v>
      </c>
      <c r="E10" s="40" t="s">
        <v>14</v>
      </c>
      <c r="F10" s="18" t="s">
        <v>15</v>
      </c>
      <c r="G10" s="18">
        <v>4000</v>
      </c>
      <c r="H10" s="18"/>
      <c r="I10" s="44" t="s">
        <v>293</v>
      </c>
    </row>
    <row r="11" s="32" customFormat="1" ht="26" customHeight="1" spans="1:9">
      <c r="A11" s="15">
        <v>7</v>
      </c>
      <c r="B11" s="38" t="s">
        <v>294</v>
      </c>
      <c r="C11" s="38" t="s">
        <v>295</v>
      </c>
      <c r="D11" s="38" t="s">
        <v>296</v>
      </c>
      <c r="E11" s="40" t="s">
        <v>14</v>
      </c>
      <c r="F11" s="18" t="s">
        <v>15</v>
      </c>
      <c r="G11" s="18">
        <v>4000</v>
      </c>
      <c r="H11" s="18"/>
      <c r="I11" s="44" t="s">
        <v>297</v>
      </c>
    </row>
    <row r="12" s="32" customFormat="1" ht="26" customHeight="1" spans="1:9">
      <c r="A12" s="15">
        <v>8</v>
      </c>
      <c r="B12" s="38" t="s">
        <v>298</v>
      </c>
      <c r="C12" s="38" t="s">
        <v>299</v>
      </c>
      <c r="D12" s="38" t="s">
        <v>300</v>
      </c>
      <c r="E12" s="40" t="s">
        <v>14</v>
      </c>
      <c r="F12" s="18" t="s">
        <v>15</v>
      </c>
      <c r="G12" s="18">
        <v>4000</v>
      </c>
      <c r="H12" s="18"/>
      <c r="I12" s="44" t="s">
        <v>301</v>
      </c>
    </row>
    <row r="13" s="32" customFormat="1" ht="26" customHeight="1" spans="1:9">
      <c r="A13" s="15">
        <v>9</v>
      </c>
      <c r="B13" s="38" t="s">
        <v>302</v>
      </c>
      <c r="C13" s="38" t="s">
        <v>303</v>
      </c>
      <c r="D13" s="38" t="s">
        <v>304</v>
      </c>
      <c r="E13" s="40" t="s">
        <v>14</v>
      </c>
      <c r="F13" s="18" t="s">
        <v>15</v>
      </c>
      <c r="G13" s="18">
        <v>4000</v>
      </c>
      <c r="H13" s="18"/>
      <c r="I13" s="44" t="s">
        <v>305</v>
      </c>
    </row>
    <row r="14" s="32" customFormat="1" ht="26" customHeight="1" spans="1:9">
      <c r="A14" s="15">
        <v>10</v>
      </c>
      <c r="B14" s="38" t="s">
        <v>306</v>
      </c>
      <c r="C14" s="38" t="s">
        <v>307</v>
      </c>
      <c r="D14" s="38" t="s">
        <v>308</v>
      </c>
      <c r="E14" s="40" t="s">
        <v>14</v>
      </c>
      <c r="F14" s="18" t="s">
        <v>15</v>
      </c>
      <c r="G14" s="18">
        <v>4000</v>
      </c>
      <c r="H14" s="18"/>
      <c r="I14" s="44" t="s">
        <v>309</v>
      </c>
    </row>
    <row r="15" s="32" customFormat="1" ht="26" customHeight="1" spans="1:9">
      <c r="A15" s="15">
        <v>11</v>
      </c>
      <c r="B15" s="38" t="s">
        <v>310</v>
      </c>
      <c r="C15" s="38" t="s">
        <v>311</v>
      </c>
      <c r="D15" s="38" t="s">
        <v>312</v>
      </c>
      <c r="E15" s="40" t="s">
        <v>14</v>
      </c>
      <c r="F15" s="18" t="s">
        <v>15</v>
      </c>
      <c r="G15" s="18">
        <v>4000</v>
      </c>
      <c r="H15" s="18"/>
      <c r="I15" s="44" t="s">
        <v>313</v>
      </c>
    </row>
    <row r="16" s="32" customFormat="1" ht="26" customHeight="1" spans="1:9">
      <c r="A16" s="15">
        <v>12</v>
      </c>
      <c r="B16" s="38" t="s">
        <v>314</v>
      </c>
      <c r="C16" s="38" t="s">
        <v>315</v>
      </c>
      <c r="D16" s="38" t="s">
        <v>316</v>
      </c>
      <c r="E16" s="40" t="s">
        <v>14</v>
      </c>
      <c r="F16" s="18" t="s">
        <v>15</v>
      </c>
      <c r="G16" s="18">
        <v>4000</v>
      </c>
      <c r="H16" s="18"/>
      <c r="I16" s="44" t="s">
        <v>317</v>
      </c>
    </row>
    <row r="17" s="32" customFormat="1" ht="26" customHeight="1" spans="1:9">
      <c r="A17" s="15">
        <v>13</v>
      </c>
      <c r="B17" s="38" t="s">
        <v>318</v>
      </c>
      <c r="C17" s="38" t="s">
        <v>319</v>
      </c>
      <c r="D17" s="38" t="s">
        <v>320</v>
      </c>
      <c r="E17" s="40" t="s">
        <v>14</v>
      </c>
      <c r="F17" s="18" t="s">
        <v>15</v>
      </c>
      <c r="G17" s="18">
        <v>4000</v>
      </c>
      <c r="H17" s="18"/>
      <c r="I17" s="44" t="s">
        <v>321</v>
      </c>
    </row>
    <row r="18" s="32" customFormat="1" ht="26" customHeight="1" spans="1:9">
      <c r="A18" s="15">
        <v>14</v>
      </c>
      <c r="B18" s="38" t="s">
        <v>322</v>
      </c>
      <c r="C18" s="38" t="s">
        <v>323</v>
      </c>
      <c r="D18" s="38" t="s">
        <v>324</v>
      </c>
      <c r="E18" s="40" t="s">
        <v>14</v>
      </c>
      <c r="F18" s="18" t="s">
        <v>15</v>
      </c>
      <c r="G18" s="18">
        <v>4000</v>
      </c>
      <c r="H18" s="18"/>
      <c r="I18" s="44" t="s">
        <v>325</v>
      </c>
    </row>
    <row r="19" s="32" customFormat="1" ht="26" customHeight="1" spans="1:9">
      <c r="A19" s="15">
        <v>15</v>
      </c>
      <c r="B19" s="38" t="s">
        <v>326</v>
      </c>
      <c r="C19" s="38" t="s">
        <v>327</v>
      </c>
      <c r="D19" s="38" t="s">
        <v>328</v>
      </c>
      <c r="E19" s="40" t="s">
        <v>14</v>
      </c>
      <c r="F19" s="18" t="s">
        <v>15</v>
      </c>
      <c r="G19" s="18">
        <v>4000</v>
      </c>
      <c r="H19" s="18"/>
      <c r="I19" s="44" t="s">
        <v>329</v>
      </c>
    </row>
    <row r="20" s="32" customFormat="1" ht="26" customHeight="1" spans="1:9">
      <c r="A20" s="15">
        <v>16</v>
      </c>
      <c r="B20" s="38" t="s">
        <v>330</v>
      </c>
      <c r="C20" s="38" t="s">
        <v>331</v>
      </c>
      <c r="D20" s="38" t="s">
        <v>332</v>
      </c>
      <c r="E20" s="40" t="s">
        <v>14</v>
      </c>
      <c r="F20" s="18" t="s">
        <v>15</v>
      </c>
      <c r="G20" s="18">
        <v>4000</v>
      </c>
      <c r="H20" s="18"/>
      <c r="I20" s="44" t="s">
        <v>333</v>
      </c>
    </row>
    <row r="21" s="32" customFormat="1" ht="26" customHeight="1" spans="1:9">
      <c r="A21" s="15">
        <v>17</v>
      </c>
      <c r="B21" s="38" t="s">
        <v>334</v>
      </c>
      <c r="C21" s="38" t="s">
        <v>335</v>
      </c>
      <c r="D21" s="38" t="s">
        <v>336</v>
      </c>
      <c r="E21" s="40" t="s">
        <v>14</v>
      </c>
      <c r="F21" s="18" t="s">
        <v>15</v>
      </c>
      <c r="G21" s="18">
        <v>4000</v>
      </c>
      <c r="H21" s="18"/>
      <c r="I21" s="44" t="s">
        <v>337</v>
      </c>
    </row>
    <row r="22" s="32" customFormat="1" ht="26" customHeight="1" spans="1:9">
      <c r="A22" s="15">
        <v>18</v>
      </c>
      <c r="B22" s="38" t="s">
        <v>338</v>
      </c>
      <c r="C22" s="38" t="s">
        <v>339</v>
      </c>
      <c r="D22" s="38" t="s">
        <v>340</v>
      </c>
      <c r="E22" s="40" t="s">
        <v>14</v>
      </c>
      <c r="F22" s="18" t="s">
        <v>15</v>
      </c>
      <c r="G22" s="18">
        <v>4000</v>
      </c>
      <c r="H22" s="18"/>
      <c r="I22" s="44" t="s">
        <v>341</v>
      </c>
    </row>
    <row r="23" s="32" customFormat="1" ht="26" customHeight="1" spans="1:9">
      <c r="A23" s="15">
        <v>19</v>
      </c>
      <c r="B23" s="38" t="s">
        <v>342</v>
      </c>
      <c r="C23" s="38" t="s">
        <v>343</v>
      </c>
      <c r="D23" s="38" t="s">
        <v>344</v>
      </c>
      <c r="E23" s="40" t="s">
        <v>14</v>
      </c>
      <c r="F23" s="18" t="s">
        <v>15</v>
      </c>
      <c r="G23" s="18">
        <v>4000</v>
      </c>
      <c r="H23" s="18"/>
      <c r="I23" s="44" t="s">
        <v>345</v>
      </c>
    </row>
    <row r="24" s="32" customFormat="1" ht="26" customHeight="1" spans="1:9">
      <c r="A24" s="15">
        <v>20</v>
      </c>
      <c r="B24" s="38" t="s">
        <v>346</v>
      </c>
      <c r="C24" s="38" t="s">
        <v>347</v>
      </c>
      <c r="D24" s="38" t="s">
        <v>348</v>
      </c>
      <c r="E24" s="40" t="s">
        <v>14</v>
      </c>
      <c r="F24" s="18" t="s">
        <v>15</v>
      </c>
      <c r="G24" s="18">
        <v>4000</v>
      </c>
      <c r="H24" s="18"/>
      <c r="I24" s="44" t="s">
        <v>349</v>
      </c>
    </row>
    <row r="25" s="32" customFormat="1" ht="26" customHeight="1" spans="1:9">
      <c r="A25" s="15">
        <v>21</v>
      </c>
      <c r="B25" s="38" t="s">
        <v>350</v>
      </c>
      <c r="C25" s="38" t="s">
        <v>351</v>
      </c>
      <c r="D25" s="38" t="s">
        <v>352</v>
      </c>
      <c r="E25" s="40" t="s">
        <v>14</v>
      </c>
      <c r="F25" s="18" t="s">
        <v>15</v>
      </c>
      <c r="G25" s="18">
        <v>4000</v>
      </c>
      <c r="H25" s="18">
        <v>570</v>
      </c>
      <c r="I25" s="44" t="s">
        <v>353</v>
      </c>
    </row>
    <row r="26" s="32" customFormat="1" ht="26" customHeight="1" spans="1:9">
      <c r="A26" s="15">
        <v>22</v>
      </c>
      <c r="B26" s="38" t="s">
        <v>354</v>
      </c>
      <c r="C26" s="38" t="s">
        <v>355</v>
      </c>
      <c r="D26" s="38" t="s">
        <v>356</v>
      </c>
      <c r="E26" s="40" t="s">
        <v>14</v>
      </c>
      <c r="F26" s="18" t="s">
        <v>15</v>
      </c>
      <c r="G26" s="18">
        <v>4000</v>
      </c>
      <c r="H26" s="18"/>
      <c r="I26" s="44" t="s">
        <v>357</v>
      </c>
    </row>
    <row r="27" s="32" customFormat="1" ht="26" customHeight="1" spans="1:9">
      <c r="A27" s="15">
        <v>23</v>
      </c>
      <c r="B27" s="38" t="s">
        <v>358</v>
      </c>
      <c r="C27" s="38" t="s">
        <v>359</v>
      </c>
      <c r="D27" s="38" t="s">
        <v>360</v>
      </c>
      <c r="E27" s="40" t="s">
        <v>14</v>
      </c>
      <c r="F27" s="18" t="s">
        <v>15</v>
      </c>
      <c r="G27" s="18">
        <v>4000</v>
      </c>
      <c r="H27" s="18"/>
      <c r="I27" s="44" t="s">
        <v>361</v>
      </c>
    </row>
    <row r="28" s="32" customFormat="1" ht="26" customHeight="1" spans="1:9">
      <c r="A28" s="15">
        <v>24</v>
      </c>
      <c r="B28" s="38" t="s">
        <v>362</v>
      </c>
      <c r="C28" s="38" t="s">
        <v>363</v>
      </c>
      <c r="D28" s="38" t="s">
        <v>364</v>
      </c>
      <c r="E28" s="40" t="s">
        <v>14</v>
      </c>
      <c r="F28" s="18" t="s">
        <v>15</v>
      </c>
      <c r="G28" s="18">
        <v>4000</v>
      </c>
      <c r="H28" s="18"/>
      <c r="I28" s="44" t="s">
        <v>365</v>
      </c>
    </row>
    <row r="29" s="31" customFormat="1" ht="9" customHeight="1" spans="1:9">
      <c r="A29" s="47"/>
      <c r="B29" s="20"/>
      <c r="C29" s="48"/>
      <c r="D29" s="47"/>
      <c r="E29" s="47"/>
      <c r="F29" s="47"/>
      <c r="G29" s="47"/>
      <c r="H29" s="47"/>
      <c r="I29" s="51"/>
    </row>
    <row r="30" s="31" customFormat="1" ht="21" customHeight="1" spans="1:9">
      <c r="A30" s="47"/>
      <c r="B30" s="20"/>
      <c r="C30" s="48"/>
      <c r="D30" s="47"/>
      <c r="E30" s="47"/>
      <c r="F30" s="47"/>
      <c r="G30" s="47"/>
      <c r="H30" s="47"/>
      <c r="I30" s="51"/>
    </row>
    <row r="31" s="31" customFormat="1" ht="3" customHeight="1" spans="1:9">
      <c r="A31" s="47"/>
      <c r="B31" s="20"/>
      <c r="C31" s="48"/>
      <c r="D31" s="47"/>
      <c r="E31" s="47"/>
      <c r="F31" s="47"/>
      <c r="G31" s="47"/>
      <c r="H31" s="47"/>
      <c r="I31" s="51"/>
    </row>
    <row r="32" s="1" customFormat="1" ht="24" customHeight="1" spans="1:9">
      <c r="A32" s="19"/>
      <c r="B32" s="20"/>
      <c r="C32" s="21"/>
      <c r="D32" s="19"/>
      <c r="E32" s="19"/>
      <c r="F32" s="19"/>
      <c r="G32" s="19"/>
      <c r="H32" s="19"/>
      <c r="I32" s="27"/>
    </row>
    <row r="33" s="1" customFormat="1" ht="3" customHeight="1" spans="1:9">
      <c r="A33" s="19"/>
      <c r="B33" s="20"/>
      <c r="C33" s="21"/>
      <c r="D33" s="19"/>
      <c r="E33" s="19"/>
      <c r="F33" s="19"/>
      <c r="G33" s="19"/>
      <c r="H33" s="19"/>
      <c r="I33" s="27"/>
    </row>
    <row r="34" s="1" customFormat="1" ht="22" customHeight="1" spans="1:9">
      <c r="A34" s="19"/>
      <c r="B34" s="20"/>
      <c r="C34" s="21"/>
      <c r="D34" s="19"/>
      <c r="E34" s="19"/>
      <c r="F34" s="19"/>
      <c r="G34" s="19"/>
      <c r="H34" s="19"/>
      <c r="I34" s="27"/>
    </row>
    <row r="35" s="1" customFormat="1" ht="10" customHeight="1" spans="1:9">
      <c r="A35" s="19"/>
      <c r="B35" s="20"/>
      <c r="C35" s="21"/>
      <c r="D35" s="19"/>
      <c r="E35" s="19"/>
      <c r="F35" s="19"/>
      <c r="G35" s="19"/>
      <c r="H35" s="19"/>
      <c r="I35" s="27"/>
    </row>
    <row r="36" s="1" customFormat="1" ht="21" customHeight="1" spans="1:9">
      <c r="A36" s="19"/>
      <c r="B36" s="20"/>
      <c r="C36" s="21"/>
      <c r="D36" s="19"/>
      <c r="E36" s="19"/>
      <c r="F36" s="19"/>
      <c r="G36" s="19"/>
      <c r="H36" s="19"/>
      <c r="I36" s="27"/>
    </row>
    <row r="37" s="45" customFormat="1" spans="2:9">
      <c r="B37" s="49"/>
      <c r="C37" s="50"/>
      <c r="I37" s="52"/>
    </row>
  </sheetData>
  <mergeCells count="2">
    <mergeCell ref="A1:I1"/>
    <mergeCell ref="A2:I2"/>
  </mergeCells>
  <conditionalFormatting sqref="B5:B28">
    <cfRule type="duplicateValues" dxfId="0" priority="1"/>
  </conditionalFormatting>
  <conditionalFormatting sqref="C5:C28">
    <cfRule type="duplicateValues" dxfId="0" priority="2"/>
    <cfRule type="duplicateValues" dxfId="0" priority="3"/>
  </conditionalFormatting>
  <dataValidations count="2">
    <dataValidation allowBlank="1" showInputMessage="1" showErrorMessage="1" errorTitle="出错啦！" error="您输入的身份证信息已存在，请仔细检查后再输入！" sqref="C65439 IS65439 SO65439 ACK65439 AMG65439 AWC65439 BFY65439 BPU65439 BZQ65439 CJM65439 CTI65439 DDE65439 DNA65439 DWW65439 EGS65439 EQO65439 FAK65439 FKG65439 FUC65439 GDY65439 GNU65439 GXQ65439 HHM65439 HRI65439 IBE65439 ILA65439 IUW65439 JES65439 JOO65439 JYK65439 KIG65439 KSC65439 LBY65439 LLU65439 LVQ65439 MFM65439 MPI65439 MZE65439 NJA65439 NSW65439 OCS65439 OMO65439 OWK65439 PGG65439 PQC65439 PZY65439 QJU65439 QTQ65439 RDM65439 RNI65439 RXE65439 SHA65439 SQW65439 TAS65439 TKO65439 TUK65439 UEG65439 UOC65439 UXY65439 VHU65439 VRQ65439 WBM65439 WLI65439 WVE65439 C130975 IS130975 SO130975 ACK130975 AMG130975 AWC130975 BFY130975 BPU130975 BZQ130975 CJM130975 CTI130975 DDE130975 DNA130975 DWW130975 EGS130975 EQO130975 FAK130975 FKG130975 FUC130975 GDY130975 GNU130975 GXQ130975 HHM130975 HRI130975 IBE130975 ILA130975 IUW130975 JES130975 JOO130975 JYK130975 KIG130975 KSC130975 LBY130975 LLU130975 LVQ130975 MFM130975 MPI130975 MZE130975 NJA130975 NSW130975 OCS130975 OMO130975 OWK130975 PGG130975 PQC130975 PZY130975 QJU130975 QTQ130975 RDM130975 RNI130975 RXE130975 SHA130975 SQW130975 TAS130975 TKO130975 TUK130975 UEG130975 UOC130975 UXY130975 VHU130975 VRQ130975 WBM130975 WLI130975 WVE130975 C196511 IS196511 SO196511 ACK196511 AMG196511 AWC196511 BFY196511 BPU196511 BZQ196511 CJM196511 CTI196511 DDE196511 DNA196511 DWW196511 EGS196511 EQO196511 FAK196511 FKG196511 FUC196511 GDY196511 GNU196511 GXQ196511 HHM196511 HRI196511 IBE196511 ILA196511 IUW196511 JES196511 JOO196511 JYK196511 KIG196511 KSC196511 LBY196511 LLU196511 LVQ196511 MFM196511 MPI196511 MZE196511 NJA196511 NSW196511 OCS196511 OMO196511 OWK196511 PGG196511 PQC196511 PZY196511 QJU196511 QTQ196511 RDM196511 RNI196511 RXE196511 SHA196511 SQW196511 TAS196511 TKO196511 TUK196511 UEG196511 UOC196511 UXY196511 VHU196511 VRQ196511 WBM196511 WLI196511 WVE196511 C262047 IS262047 SO262047 ACK262047 AMG262047 AWC262047 BFY262047 BPU262047 BZQ262047 CJM262047 CTI262047 DDE262047 DNA262047 DWW262047 EGS262047 EQO262047 FAK262047 FKG262047 FUC262047 GDY262047 GNU262047 GXQ262047 HHM262047 HRI262047 IBE262047 ILA262047 IUW262047 JES262047 JOO262047 JYK262047 KIG262047 KSC262047 LBY262047 LLU262047 LVQ262047 MFM262047 MPI262047 MZE262047 NJA262047 NSW262047 OCS262047 OMO262047 OWK262047 PGG262047 PQC262047 PZY262047 QJU262047 QTQ262047 RDM262047 RNI262047 RXE262047 SHA262047 SQW262047 TAS262047 TKO262047 TUK262047 UEG262047 UOC262047 UXY262047 VHU262047 VRQ262047 WBM262047 WLI262047 WVE262047 C327583 IS327583 SO327583 ACK327583 AMG327583 AWC327583 BFY327583 BPU327583 BZQ327583 CJM327583 CTI327583 DDE327583 DNA327583 DWW327583 EGS327583 EQO327583 FAK327583 FKG327583 FUC327583 GDY327583 GNU327583 GXQ327583 HHM327583 HRI327583 IBE327583 ILA327583 IUW327583 JES327583 JOO327583 JYK327583 KIG327583 KSC327583 LBY327583 LLU327583 LVQ327583 MFM327583 MPI327583 MZE327583 NJA327583 NSW327583 OCS327583 OMO327583 OWK327583 PGG327583 PQC327583 PZY327583 QJU327583 QTQ327583 RDM327583 RNI327583 RXE327583 SHA327583 SQW327583 TAS327583 TKO327583 TUK327583 UEG327583 UOC327583 UXY327583 VHU327583 VRQ327583 WBM327583 WLI327583 WVE327583 C393119 IS393119 SO393119 ACK393119 AMG393119 AWC393119 BFY393119 BPU393119 BZQ393119 CJM393119 CTI393119 DDE393119 DNA393119 DWW393119 EGS393119 EQO393119 FAK393119 FKG393119 FUC393119 GDY393119 GNU393119 GXQ393119 HHM393119 HRI393119 IBE393119 ILA393119 IUW393119 JES393119 JOO393119 JYK393119 KIG393119 KSC393119 LBY393119 LLU393119 LVQ393119 MFM393119 MPI393119 MZE393119 NJA393119 NSW393119 OCS393119 OMO393119 OWK393119 PGG393119 PQC393119 PZY393119 QJU393119 QTQ393119 RDM393119 RNI393119 RXE393119 SHA393119 SQW393119 TAS393119 TKO393119 TUK393119 UEG393119 UOC393119 UXY393119 VHU393119 VRQ393119 WBM393119 WLI393119 WVE393119 C458655 IS458655 SO458655 ACK458655 AMG458655 AWC458655 BFY458655 BPU458655 BZQ458655 CJM458655 CTI458655 DDE458655 DNA458655 DWW458655 EGS458655 EQO458655 FAK458655 FKG458655 FUC458655 GDY458655 GNU458655 GXQ458655 HHM458655 HRI458655 IBE458655 ILA458655 IUW458655 JES458655 JOO458655 JYK458655 KIG458655 KSC458655 LBY458655 LLU458655 LVQ458655 MFM458655 MPI458655 MZE458655 NJA458655 NSW458655 OCS458655 OMO458655 OWK458655 PGG458655 PQC458655 PZY458655 QJU458655 QTQ458655 RDM458655 RNI458655 RXE458655 SHA458655 SQW458655 TAS458655 TKO458655 TUK458655 UEG458655 UOC458655 UXY458655 VHU458655 VRQ458655 WBM458655 WLI458655 WVE458655 C524191 IS524191 SO524191 ACK524191 AMG524191 AWC524191 BFY524191 BPU524191 BZQ524191 CJM524191 CTI524191 DDE524191 DNA524191 DWW524191 EGS524191 EQO524191 FAK524191 FKG524191 FUC524191 GDY524191 GNU524191 GXQ524191 HHM524191 HRI524191 IBE524191 ILA524191 IUW524191 JES524191 JOO524191 JYK524191 KIG524191 KSC524191 LBY524191 LLU524191 LVQ524191 MFM524191 MPI524191 MZE524191 NJA524191 NSW524191 OCS524191 OMO524191 OWK524191 PGG524191 PQC524191 PZY524191 QJU524191 QTQ524191 RDM524191 RNI524191 RXE524191 SHA524191 SQW524191 TAS524191 TKO524191 TUK524191 UEG524191 UOC524191 UXY524191 VHU524191 VRQ524191 WBM524191 WLI524191 WVE524191 C589727 IS589727 SO589727 ACK589727 AMG589727 AWC589727 BFY589727 BPU589727 BZQ589727 CJM589727 CTI589727 DDE589727 DNA589727 DWW589727 EGS589727 EQO589727 FAK589727 FKG589727 FUC589727 GDY589727 GNU589727 GXQ589727 HHM589727 HRI589727 IBE589727 ILA589727 IUW589727 JES589727 JOO589727 JYK589727 KIG589727 KSC589727 LBY589727 LLU589727 LVQ589727 MFM589727 MPI589727 MZE589727 NJA589727 NSW589727 OCS589727 OMO589727 OWK589727 PGG589727 PQC589727 PZY589727 QJU589727 QTQ589727 RDM589727 RNI589727 RXE589727 SHA589727 SQW589727 TAS589727 TKO589727 TUK589727 UEG589727 UOC589727 UXY589727 VHU589727 VRQ589727 WBM589727 WLI589727 WVE589727 C655263 IS655263 SO655263 ACK655263 AMG655263 AWC655263 BFY655263 BPU655263 BZQ655263 CJM655263 CTI655263 DDE655263 DNA655263 DWW655263 EGS655263 EQO655263 FAK655263 FKG655263 FUC655263 GDY655263 GNU655263 GXQ655263 HHM655263 HRI655263 IBE655263 ILA655263 IUW655263 JES655263 JOO655263 JYK655263 KIG655263 KSC655263 LBY655263 LLU655263 LVQ655263 MFM655263 MPI655263 MZE655263 NJA655263 NSW655263 OCS655263 OMO655263 OWK655263 PGG655263 PQC655263 PZY655263 QJU655263 QTQ655263 RDM655263 RNI655263 RXE655263 SHA655263 SQW655263 TAS655263 TKO655263 TUK655263 UEG655263 UOC655263 UXY655263 VHU655263 VRQ655263 WBM655263 WLI655263 WVE655263 C720799 IS720799 SO720799 ACK720799 AMG720799 AWC720799 BFY720799 BPU720799 BZQ720799 CJM720799 CTI720799 DDE720799 DNA720799 DWW720799 EGS720799 EQO720799 FAK720799 FKG720799 FUC720799 GDY720799 GNU720799 GXQ720799 HHM720799 HRI720799 IBE720799 ILA720799 IUW720799 JES720799 JOO720799 JYK720799 KIG720799 KSC720799 LBY720799 LLU720799 LVQ720799 MFM720799 MPI720799 MZE720799 NJA720799 NSW720799 OCS720799 OMO720799 OWK720799 PGG720799 PQC720799 PZY720799 QJU720799 QTQ720799 RDM720799 RNI720799 RXE720799 SHA720799 SQW720799 TAS720799 TKO720799 TUK720799 UEG720799 UOC720799 UXY720799 VHU720799 VRQ720799 WBM720799 WLI720799 WVE720799 C786335 IS786335 SO786335 ACK786335 AMG786335 AWC786335 BFY786335 BPU786335 BZQ786335 CJM786335 CTI786335 DDE786335 DNA786335 DWW786335 EGS786335 EQO786335 FAK786335 FKG786335 FUC786335 GDY786335 GNU786335 GXQ786335 HHM786335 HRI786335 IBE786335 ILA786335 IUW786335 JES786335 JOO786335 JYK786335 KIG786335 KSC786335 LBY786335 LLU786335 LVQ786335 MFM786335 MPI786335 MZE786335 NJA786335 NSW786335 OCS786335 OMO786335 OWK786335 PGG786335 PQC786335 PZY786335 QJU786335 QTQ786335 RDM786335 RNI786335 RXE786335 SHA786335 SQW786335 TAS786335 TKO786335 TUK786335 UEG786335 UOC786335 UXY786335 VHU786335 VRQ786335 WBM786335 WLI786335 WVE786335 C851871 IS851871 SO851871 ACK851871 AMG851871 AWC851871 BFY851871 BPU851871 BZQ851871 CJM851871 CTI851871 DDE851871 DNA851871 DWW851871 EGS851871 EQO851871 FAK851871 FKG851871 FUC851871 GDY851871 GNU851871 GXQ851871 HHM851871 HRI851871 IBE851871 ILA851871 IUW851871 JES851871 JOO851871 JYK851871 KIG851871 KSC851871 LBY851871 LLU851871 LVQ851871 MFM851871 MPI851871 MZE851871 NJA851871 NSW851871 OCS851871 OMO851871 OWK851871 PGG851871 PQC851871 PZY851871 QJU851871 QTQ851871 RDM851871 RNI851871 RXE851871 SHA851871 SQW851871 TAS851871 TKO851871 TUK851871 UEG851871 UOC851871 UXY851871 VHU851871 VRQ851871 WBM851871 WLI851871 WVE851871 C917407 IS917407 SO917407 ACK917407 AMG917407 AWC917407 BFY917407 BPU917407 BZQ917407 CJM917407 CTI917407 DDE917407 DNA917407 DWW917407 EGS917407 EQO917407 FAK917407 FKG917407 FUC917407 GDY917407 GNU917407 GXQ917407 HHM917407 HRI917407 IBE917407 ILA917407 IUW917407 JES917407 JOO917407 JYK917407 KIG917407 KSC917407 LBY917407 LLU917407 LVQ917407 MFM917407 MPI917407 MZE917407 NJA917407 NSW917407 OCS917407 OMO917407 OWK917407 PGG917407 PQC917407 PZY917407 QJU917407 QTQ917407 RDM917407 RNI917407 RXE917407 SHA917407 SQW917407 TAS917407 TKO917407 TUK917407 UEG917407 UOC917407 UXY917407 VHU917407 VRQ917407 WBM917407 WLI917407 WVE917407 C982943 IS982943 SO982943 ACK982943 AMG982943 AWC982943 BFY982943 BPU982943 BZQ982943 CJM982943 CTI982943 DDE982943 DNA982943 DWW982943 EGS982943 EQO982943 FAK982943 FKG982943 FUC982943 GDY982943 GNU982943 GXQ982943 HHM982943 HRI982943 IBE982943 ILA982943 IUW982943 JES982943 JOO982943 JYK982943 KIG982943 KSC982943 LBY982943 LLU982943 LVQ982943 MFM982943 MPI982943 MZE982943 NJA982943 NSW982943 OCS982943 OMO982943 OWK982943 PGG982943 PQC982943 PZY982943 QJU982943 QTQ982943 RDM982943 RNI982943 RXE982943 SHA982943 SQW982943 TAS982943 TKO982943 TUK982943 UEG982943 UOC982943 UXY982943 VHU982943 VRQ982943 WBM982943 WLI982943 WVE982943"/>
    <dataValidation type="textLength" operator="equal" allowBlank="1" showInputMessage="1" showErrorMessage="1" sqref="C65444 IS65444 SO65444 ACK65444 AMG65444 AWC65444 BFY65444 BPU65444 BZQ65444 CJM65444 CTI65444 DDE65444 DNA65444 DWW65444 EGS65444 EQO65444 FAK65444 FKG65444 FUC65444 GDY65444 GNU65444 GXQ65444 HHM65444 HRI65444 IBE65444 ILA65444 IUW65444 JES65444 JOO65444 JYK65444 KIG65444 KSC65444 LBY65444 LLU65444 LVQ65444 MFM65444 MPI65444 MZE65444 NJA65444 NSW65444 OCS65444 OMO65444 OWK65444 PGG65444 PQC65444 PZY65444 QJU65444 QTQ65444 RDM65444 RNI65444 RXE65444 SHA65444 SQW65444 TAS65444 TKO65444 TUK65444 UEG65444 UOC65444 UXY65444 VHU65444 VRQ65444 WBM65444 WLI65444 WVE65444 C130980 IS130980 SO130980 ACK130980 AMG130980 AWC130980 BFY130980 BPU130980 BZQ130980 CJM130980 CTI130980 DDE130980 DNA130980 DWW130980 EGS130980 EQO130980 FAK130980 FKG130980 FUC130980 GDY130980 GNU130980 GXQ130980 HHM130980 HRI130980 IBE130980 ILA130980 IUW130980 JES130980 JOO130980 JYK130980 KIG130980 KSC130980 LBY130980 LLU130980 LVQ130980 MFM130980 MPI130980 MZE130980 NJA130980 NSW130980 OCS130980 OMO130980 OWK130980 PGG130980 PQC130980 PZY130980 QJU130980 QTQ130980 RDM130980 RNI130980 RXE130980 SHA130980 SQW130980 TAS130980 TKO130980 TUK130980 UEG130980 UOC130980 UXY130980 VHU130980 VRQ130980 WBM130980 WLI130980 WVE130980 C196516 IS196516 SO196516 ACK196516 AMG196516 AWC196516 BFY196516 BPU196516 BZQ196516 CJM196516 CTI196516 DDE196516 DNA196516 DWW196516 EGS196516 EQO196516 FAK196516 FKG196516 FUC196516 GDY196516 GNU196516 GXQ196516 HHM196516 HRI196516 IBE196516 ILA196516 IUW196516 JES196516 JOO196516 JYK196516 KIG196516 KSC196516 LBY196516 LLU196516 LVQ196516 MFM196516 MPI196516 MZE196516 NJA196516 NSW196516 OCS196516 OMO196516 OWK196516 PGG196516 PQC196516 PZY196516 QJU196516 QTQ196516 RDM196516 RNI196516 RXE196516 SHA196516 SQW196516 TAS196516 TKO196516 TUK196516 UEG196516 UOC196516 UXY196516 VHU196516 VRQ196516 WBM196516 WLI196516 WVE196516 C262052 IS262052 SO262052 ACK262052 AMG262052 AWC262052 BFY262052 BPU262052 BZQ262052 CJM262052 CTI262052 DDE262052 DNA262052 DWW262052 EGS262052 EQO262052 FAK262052 FKG262052 FUC262052 GDY262052 GNU262052 GXQ262052 HHM262052 HRI262052 IBE262052 ILA262052 IUW262052 JES262052 JOO262052 JYK262052 KIG262052 KSC262052 LBY262052 LLU262052 LVQ262052 MFM262052 MPI262052 MZE262052 NJA262052 NSW262052 OCS262052 OMO262052 OWK262052 PGG262052 PQC262052 PZY262052 QJU262052 QTQ262052 RDM262052 RNI262052 RXE262052 SHA262052 SQW262052 TAS262052 TKO262052 TUK262052 UEG262052 UOC262052 UXY262052 VHU262052 VRQ262052 WBM262052 WLI262052 WVE262052 C327588 IS327588 SO327588 ACK327588 AMG327588 AWC327588 BFY327588 BPU327588 BZQ327588 CJM327588 CTI327588 DDE327588 DNA327588 DWW327588 EGS327588 EQO327588 FAK327588 FKG327588 FUC327588 GDY327588 GNU327588 GXQ327588 HHM327588 HRI327588 IBE327588 ILA327588 IUW327588 JES327588 JOO327588 JYK327588 KIG327588 KSC327588 LBY327588 LLU327588 LVQ327588 MFM327588 MPI327588 MZE327588 NJA327588 NSW327588 OCS327588 OMO327588 OWK327588 PGG327588 PQC327588 PZY327588 QJU327588 QTQ327588 RDM327588 RNI327588 RXE327588 SHA327588 SQW327588 TAS327588 TKO327588 TUK327588 UEG327588 UOC327588 UXY327588 VHU327588 VRQ327588 WBM327588 WLI327588 WVE327588 C393124 IS393124 SO393124 ACK393124 AMG393124 AWC393124 BFY393124 BPU393124 BZQ393124 CJM393124 CTI393124 DDE393124 DNA393124 DWW393124 EGS393124 EQO393124 FAK393124 FKG393124 FUC393124 GDY393124 GNU393124 GXQ393124 HHM393124 HRI393124 IBE393124 ILA393124 IUW393124 JES393124 JOO393124 JYK393124 KIG393124 KSC393124 LBY393124 LLU393124 LVQ393124 MFM393124 MPI393124 MZE393124 NJA393124 NSW393124 OCS393124 OMO393124 OWK393124 PGG393124 PQC393124 PZY393124 QJU393124 QTQ393124 RDM393124 RNI393124 RXE393124 SHA393124 SQW393124 TAS393124 TKO393124 TUK393124 UEG393124 UOC393124 UXY393124 VHU393124 VRQ393124 WBM393124 WLI393124 WVE393124 C458660 IS458660 SO458660 ACK458660 AMG458660 AWC458660 BFY458660 BPU458660 BZQ458660 CJM458660 CTI458660 DDE458660 DNA458660 DWW458660 EGS458660 EQO458660 FAK458660 FKG458660 FUC458660 GDY458660 GNU458660 GXQ458660 HHM458660 HRI458660 IBE458660 ILA458660 IUW458660 JES458660 JOO458660 JYK458660 KIG458660 KSC458660 LBY458660 LLU458660 LVQ458660 MFM458660 MPI458660 MZE458660 NJA458660 NSW458660 OCS458660 OMO458660 OWK458660 PGG458660 PQC458660 PZY458660 QJU458660 QTQ458660 RDM458660 RNI458660 RXE458660 SHA458660 SQW458660 TAS458660 TKO458660 TUK458660 UEG458660 UOC458660 UXY458660 VHU458660 VRQ458660 WBM458660 WLI458660 WVE458660 C524196 IS524196 SO524196 ACK524196 AMG524196 AWC524196 BFY524196 BPU524196 BZQ524196 CJM524196 CTI524196 DDE524196 DNA524196 DWW524196 EGS524196 EQO524196 FAK524196 FKG524196 FUC524196 GDY524196 GNU524196 GXQ524196 HHM524196 HRI524196 IBE524196 ILA524196 IUW524196 JES524196 JOO524196 JYK524196 KIG524196 KSC524196 LBY524196 LLU524196 LVQ524196 MFM524196 MPI524196 MZE524196 NJA524196 NSW524196 OCS524196 OMO524196 OWK524196 PGG524196 PQC524196 PZY524196 QJU524196 QTQ524196 RDM524196 RNI524196 RXE524196 SHA524196 SQW524196 TAS524196 TKO524196 TUK524196 UEG524196 UOC524196 UXY524196 VHU524196 VRQ524196 WBM524196 WLI524196 WVE524196 C589732 IS589732 SO589732 ACK589732 AMG589732 AWC589732 BFY589732 BPU589732 BZQ589732 CJM589732 CTI589732 DDE589732 DNA589732 DWW589732 EGS589732 EQO589732 FAK589732 FKG589732 FUC589732 GDY589732 GNU589732 GXQ589732 HHM589732 HRI589732 IBE589732 ILA589732 IUW589732 JES589732 JOO589732 JYK589732 KIG589732 KSC589732 LBY589732 LLU589732 LVQ589732 MFM589732 MPI589732 MZE589732 NJA589732 NSW589732 OCS589732 OMO589732 OWK589732 PGG589732 PQC589732 PZY589732 QJU589732 QTQ589732 RDM589732 RNI589732 RXE589732 SHA589732 SQW589732 TAS589732 TKO589732 TUK589732 UEG589732 UOC589732 UXY589732 VHU589732 VRQ589732 WBM589732 WLI589732 WVE589732 C655268 IS655268 SO655268 ACK655268 AMG655268 AWC655268 BFY655268 BPU655268 BZQ655268 CJM655268 CTI655268 DDE655268 DNA655268 DWW655268 EGS655268 EQO655268 FAK655268 FKG655268 FUC655268 GDY655268 GNU655268 GXQ655268 HHM655268 HRI655268 IBE655268 ILA655268 IUW655268 JES655268 JOO655268 JYK655268 KIG655268 KSC655268 LBY655268 LLU655268 LVQ655268 MFM655268 MPI655268 MZE655268 NJA655268 NSW655268 OCS655268 OMO655268 OWK655268 PGG655268 PQC655268 PZY655268 QJU655268 QTQ655268 RDM655268 RNI655268 RXE655268 SHA655268 SQW655268 TAS655268 TKO655268 TUK655268 UEG655268 UOC655268 UXY655268 VHU655268 VRQ655268 WBM655268 WLI655268 WVE655268 C720804 IS720804 SO720804 ACK720804 AMG720804 AWC720804 BFY720804 BPU720804 BZQ720804 CJM720804 CTI720804 DDE720804 DNA720804 DWW720804 EGS720804 EQO720804 FAK720804 FKG720804 FUC720804 GDY720804 GNU720804 GXQ720804 HHM720804 HRI720804 IBE720804 ILA720804 IUW720804 JES720804 JOO720804 JYK720804 KIG720804 KSC720804 LBY720804 LLU720804 LVQ720804 MFM720804 MPI720804 MZE720804 NJA720804 NSW720804 OCS720804 OMO720804 OWK720804 PGG720804 PQC720804 PZY720804 QJU720804 QTQ720804 RDM720804 RNI720804 RXE720804 SHA720804 SQW720804 TAS720804 TKO720804 TUK720804 UEG720804 UOC720804 UXY720804 VHU720804 VRQ720804 WBM720804 WLI720804 WVE720804 C786340 IS786340 SO786340 ACK786340 AMG786340 AWC786340 BFY786340 BPU786340 BZQ786340 CJM786340 CTI786340 DDE786340 DNA786340 DWW786340 EGS786340 EQO786340 FAK786340 FKG786340 FUC786340 GDY786340 GNU786340 GXQ786340 HHM786340 HRI786340 IBE786340 ILA786340 IUW786340 JES786340 JOO786340 JYK786340 KIG786340 KSC786340 LBY786340 LLU786340 LVQ786340 MFM786340 MPI786340 MZE786340 NJA786340 NSW786340 OCS786340 OMO786340 OWK786340 PGG786340 PQC786340 PZY786340 QJU786340 QTQ786340 RDM786340 RNI786340 RXE786340 SHA786340 SQW786340 TAS786340 TKO786340 TUK786340 UEG786340 UOC786340 UXY786340 VHU786340 VRQ786340 WBM786340 WLI786340 WVE786340 C851876 IS851876 SO851876 ACK851876 AMG851876 AWC851876 BFY851876 BPU851876 BZQ851876 CJM851876 CTI851876 DDE851876 DNA851876 DWW851876 EGS851876 EQO851876 FAK851876 FKG851876 FUC851876 GDY851876 GNU851876 GXQ851876 HHM851876 HRI851876 IBE851876 ILA851876 IUW851876 JES851876 JOO851876 JYK851876 KIG851876 KSC851876 LBY851876 LLU851876 LVQ851876 MFM851876 MPI851876 MZE851876 NJA851876 NSW851876 OCS851876 OMO851876 OWK851876 PGG851876 PQC851876 PZY851876 QJU851876 QTQ851876 RDM851876 RNI851876 RXE851876 SHA851876 SQW851876 TAS851876 TKO851876 TUK851876 UEG851876 UOC851876 UXY851876 VHU851876 VRQ851876 WBM851876 WLI851876 WVE851876 C917412 IS917412 SO917412 ACK917412 AMG917412 AWC917412 BFY917412 BPU917412 BZQ917412 CJM917412 CTI917412 DDE917412 DNA917412 DWW917412 EGS917412 EQO917412 FAK917412 FKG917412 FUC917412 GDY917412 GNU917412 GXQ917412 HHM917412 HRI917412 IBE917412 ILA917412 IUW917412 JES917412 JOO917412 JYK917412 KIG917412 KSC917412 LBY917412 LLU917412 LVQ917412 MFM917412 MPI917412 MZE917412 NJA917412 NSW917412 OCS917412 OMO917412 OWK917412 PGG917412 PQC917412 PZY917412 QJU917412 QTQ917412 RDM917412 RNI917412 RXE917412 SHA917412 SQW917412 TAS917412 TKO917412 TUK917412 UEG917412 UOC917412 UXY917412 VHU917412 VRQ917412 WBM917412 WLI917412 WVE917412 C982948 IS982948 SO982948 ACK982948 AMG982948 AWC982948 BFY982948 BPU982948 BZQ982948 CJM982948 CTI982948 DDE982948 DNA982948 DWW982948 EGS982948 EQO982948 FAK982948 FKG982948 FUC982948 GDY982948 GNU982948 GXQ982948 HHM982948 HRI982948 IBE982948 ILA982948 IUW982948 JES982948 JOO982948 JYK982948 KIG982948 KSC982948 LBY982948 LLU982948 LVQ982948 MFM982948 MPI982948 MZE982948 NJA982948 NSW982948 OCS982948 OMO982948 OWK982948 PGG982948 PQC982948 PZY982948 QJU982948 QTQ982948 RDM982948 RNI982948 RXE982948 SHA982948 SQW982948 TAS982948 TKO982948 TUK982948 UEG982948 UOC982948 UXY982948 VHU982948 VRQ982948 WBM982948 WLI982948 WVE982948">
      <formula1>18</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M12" sqref="M12"/>
    </sheetView>
  </sheetViews>
  <sheetFormatPr defaultColWidth="9" defaultRowHeight="13.5"/>
  <cols>
    <col min="1" max="1" width="5.38333333333333" style="31" customWidth="1"/>
    <col min="2" max="2" width="8.5" style="3" customWidth="1"/>
    <col min="3" max="3" width="20.25" style="33" customWidth="1"/>
    <col min="4" max="4" width="24" style="31" customWidth="1"/>
    <col min="5" max="6" width="9.88333333333333" style="31" customWidth="1"/>
    <col min="7" max="8" width="11" style="31" customWidth="1"/>
    <col min="9" max="9" width="16.75" style="34" customWidth="1"/>
    <col min="10" max="16384" width="9" style="31"/>
  </cols>
  <sheetData>
    <row r="1" s="31" customFormat="1" ht="35.1" customHeight="1" spans="1:9">
      <c r="A1" s="6" t="s">
        <v>0</v>
      </c>
      <c r="B1" s="6"/>
      <c r="C1" s="6"/>
      <c r="D1" s="6"/>
      <c r="E1" s="6"/>
      <c r="F1" s="6"/>
      <c r="G1" s="6"/>
      <c r="H1" s="6"/>
      <c r="I1" s="22"/>
    </row>
    <row r="2" s="1" customFormat="1" ht="20" customHeight="1" spans="1:9">
      <c r="A2" s="7" t="s">
        <v>366</v>
      </c>
      <c r="B2" s="8"/>
      <c r="C2" s="7"/>
      <c r="D2" s="7"/>
      <c r="E2" s="7"/>
      <c r="F2" s="7"/>
      <c r="G2" s="7"/>
      <c r="H2" s="7"/>
      <c r="I2" s="23"/>
    </row>
    <row r="3" s="31" customFormat="1" ht="7.5" customHeight="1" spans="1:9">
      <c r="A3" s="35"/>
      <c r="B3" s="36"/>
      <c r="C3" s="37"/>
      <c r="D3" s="35"/>
      <c r="E3" s="35"/>
      <c r="F3" s="35"/>
      <c r="G3" s="35"/>
      <c r="H3" s="35"/>
      <c r="I3" s="43"/>
    </row>
    <row r="4" s="31" customFormat="1" ht="36" customHeight="1" spans="1:9">
      <c r="A4" s="12" t="s">
        <v>2</v>
      </c>
      <c r="B4" s="12" t="s">
        <v>3</v>
      </c>
      <c r="C4" s="13" t="s">
        <v>4</v>
      </c>
      <c r="D4" s="12" t="s">
        <v>5</v>
      </c>
      <c r="E4" s="14" t="s">
        <v>6</v>
      </c>
      <c r="F4" s="14" t="s">
        <v>7</v>
      </c>
      <c r="G4" s="14" t="s">
        <v>8</v>
      </c>
      <c r="H4" s="14" t="s">
        <v>9</v>
      </c>
      <c r="I4" s="25" t="s">
        <v>10</v>
      </c>
    </row>
    <row r="5" s="32" customFormat="1" ht="26" customHeight="1" spans="1:9">
      <c r="A5" s="15">
        <v>1</v>
      </c>
      <c r="B5" s="46" t="s">
        <v>367</v>
      </c>
      <c r="C5" s="46" t="s">
        <v>368</v>
      </c>
      <c r="D5" s="46" t="s">
        <v>369</v>
      </c>
      <c r="E5" s="40" t="s">
        <v>14</v>
      </c>
      <c r="F5" s="18" t="s">
        <v>15</v>
      </c>
      <c r="G5" s="18">
        <v>4000</v>
      </c>
      <c r="H5" s="40"/>
      <c r="I5" s="26" t="s">
        <v>370</v>
      </c>
    </row>
    <row r="6" s="32" customFormat="1" ht="26" customHeight="1" spans="1:9">
      <c r="A6" s="15">
        <v>2</v>
      </c>
      <c r="B6" s="46" t="s">
        <v>371</v>
      </c>
      <c r="C6" s="46" t="s">
        <v>372</v>
      </c>
      <c r="D6" s="46" t="s">
        <v>373</v>
      </c>
      <c r="E6" s="40" t="s">
        <v>14</v>
      </c>
      <c r="F6" s="18" t="s">
        <v>15</v>
      </c>
      <c r="G6" s="18">
        <v>4000</v>
      </c>
      <c r="H6" s="40"/>
      <c r="I6" s="26" t="s">
        <v>374</v>
      </c>
    </row>
    <row r="7" s="32" customFormat="1" ht="26" customHeight="1" spans="1:9">
      <c r="A7" s="15">
        <v>3</v>
      </c>
      <c r="B7" s="46" t="s">
        <v>375</v>
      </c>
      <c r="C7" s="46" t="s">
        <v>376</v>
      </c>
      <c r="D7" s="46" t="s">
        <v>377</v>
      </c>
      <c r="E7" s="40" t="s">
        <v>14</v>
      </c>
      <c r="F7" s="18" t="s">
        <v>15</v>
      </c>
      <c r="G7" s="18">
        <v>4000</v>
      </c>
      <c r="H7" s="40"/>
      <c r="I7" s="26" t="s">
        <v>378</v>
      </c>
    </row>
    <row r="8" s="32" customFormat="1" ht="26" customHeight="1" spans="1:9">
      <c r="A8" s="15">
        <v>4</v>
      </c>
      <c r="B8" s="46" t="s">
        <v>379</v>
      </c>
      <c r="C8" s="46" t="s">
        <v>380</v>
      </c>
      <c r="D8" s="46" t="s">
        <v>381</v>
      </c>
      <c r="E8" s="40" t="s">
        <v>14</v>
      </c>
      <c r="F8" s="18" t="s">
        <v>15</v>
      </c>
      <c r="G8" s="18">
        <v>4000</v>
      </c>
      <c r="H8" s="40"/>
      <c r="I8" s="26" t="s">
        <v>382</v>
      </c>
    </row>
    <row r="9" s="32" customFormat="1" ht="26" customHeight="1" spans="1:9">
      <c r="A9" s="15">
        <v>5</v>
      </c>
      <c r="B9" s="46" t="s">
        <v>383</v>
      </c>
      <c r="C9" s="46" t="s">
        <v>384</v>
      </c>
      <c r="D9" s="46" t="s">
        <v>385</v>
      </c>
      <c r="E9" s="40" t="s">
        <v>14</v>
      </c>
      <c r="F9" s="18" t="s">
        <v>15</v>
      </c>
      <c r="G9" s="18">
        <v>4000</v>
      </c>
      <c r="H9" s="40"/>
      <c r="I9" s="26" t="s">
        <v>386</v>
      </c>
    </row>
    <row r="10" s="32" customFormat="1" ht="26" customHeight="1" spans="1:9">
      <c r="A10" s="15">
        <v>6</v>
      </c>
      <c r="B10" s="46" t="s">
        <v>387</v>
      </c>
      <c r="C10" s="46" t="s">
        <v>388</v>
      </c>
      <c r="D10" s="46" t="s">
        <v>389</v>
      </c>
      <c r="E10" s="40" t="s">
        <v>14</v>
      </c>
      <c r="F10" s="18" t="s">
        <v>15</v>
      </c>
      <c r="G10" s="18">
        <v>4000</v>
      </c>
      <c r="H10" s="40"/>
      <c r="I10" s="26" t="s">
        <v>390</v>
      </c>
    </row>
    <row r="11" s="32" customFormat="1" ht="26" customHeight="1" spans="1:9">
      <c r="A11" s="15">
        <v>7</v>
      </c>
      <c r="B11" s="46" t="s">
        <v>391</v>
      </c>
      <c r="C11" s="46" t="s">
        <v>392</v>
      </c>
      <c r="D11" s="46" t="s">
        <v>393</v>
      </c>
      <c r="E11" s="40" t="s">
        <v>14</v>
      </c>
      <c r="F11" s="18" t="s">
        <v>15</v>
      </c>
      <c r="G11" s="18">
        <v>4000</v>
      </c>
      <c r="H11" s="40"/>
      <c r="I11" s="26" t="s">
        <v>394</v>
      </c>
    </row>
    <row r="12" s="32" customFormat="1" ht="26" customHeight="1" spans="1:9">
      <c r="A12" s="15">
        <v>8</v>
      </c>
      <c r="B12" s="46" t="s">
        <v>395</v>
      </c>
      <c r="C12" s="46" t="s">
        <v>396</v>
      </c>
      <c r="D12" s="46" t="s">
        <v>397</v>
      </c>
      <c r="E12" s="40" t="s">
        <v>14</v>
      </c>
      <c r="F12" s="18" t="s">
        <v>15</v>
      </c>
      <c r="G12" s="18">
        <v>4000</v>
      </c>
      <c r="H12" s="40"/>
      <c r="I12" s="26" t="s">
        <v>398</v>
      </c>
    </row>
    <row r="13" s="32" customFormat="1" ht="26" customHeight="1" spans="1:9">
      <c r="A13" s="15">
        <v>9</v>
      </c>
      <c r="B13" s="46" t="s">
        <v>399</v>
      </c>
      <c r="C13" s="46" t="s">
        <v>400</v>
      </c>
      <c r="D13" s="46" t="s">
        <v>401</v>
      </c>
      <c r="E13" s="40" t="s">
        <v>14</v>
      </c>
      <c r="F13" s="18" t="s">
        <v>15</v>
      </c>
      <c r="G13" s="18">
        <v>4000</v>
      </c>
      <c r="H13" s="40"/>
      <c r="I13" s="26" t="s">
        <v>402</v>
      </c>
    </row>
    <row r="14" s="32" customFormat="1" ht="26" customHeight="1" spans="1:9">
      <c r="A14" s="15">
        <v>10</v>
      </c>
      <c r="B14" s="46" t="s">
        <v>403</v>
      </c>
      <c r="C14" s="46" t="s">
        <v>404</v>
      </c>
      <c r="D14" s="46" t="s">
        <v>405</v>
      </c>
      <c r="E14" s="40" t="s">
        <v>14</v>
      </c>
      <c r="F14" s="18" t="s">
        <v>15</v>
      </c>
      <c r="G14" s="18">
        <v>4000</v>
      </c>
      <c r="H14" s="40"/>
      <c r="I14" s="26" t="s">
        <v>406</v>
      </c>
    </row>
    <row r="15" s="32" customFormat="1" ht="26" customHeight="1" spans="1:9">
      <c r="A15" s="15">
        <v>11</v>
      </c>
      <c r="B15" s="46" t="s">
        <v>407</v>
      </c>
      <c r="C15" s="46" t="s">
        <v>408</v>
      </c>
      <c r="D15" s="46" t="s">
        <v>409</v>
      </c>
      <c r="E15" s="40" t="s">
        <v>14</v>
      </c>
      <c r="F15" s="18" t="s">
        <v>15</v>
      </c>
      <c r="G15" s="18">
        <v>4000</v>
      </c>
      <c r="H15" s="40">
        <v>570</v>
      </c>
      <c r="I15" s="26" t="s">
        <v>410</v>
      </c>
    </row>
    <row r="16" s="31" customFormat="1" ht="9" customHeight="1" spans="1:9">
      <c r="A16" s="47"/>
      <c r="B16" s="20"/>
      <c r="C16" s="48"/>
      <c r="D16" s="47"/>
      <c r="E16" s="47"/>
      <c r="F16" s="47"/>
      <c r="G16" s="47"/>
      <c r="H16" s="47"/>
      <c r="I16" s="51"/>
    </row>
    <row r="17" s="31" customFormat="1" ht="21" customHeight="1" spans="1:9">
      <c r="A17" s="47"/>
      <c r="B17" s="20"/>
      <c r="C17" s="48"/>
      <c r="D17" s="47"/>
      <c r="E17" s="47"/>
      <c r="F17" s="47"/>
      <c r="G17" s="47"/>
      <c r="H17" s="47"/>
      <c r="I17" s="51"/>
    </row>
    <row r="18" s="31" customFormat="1" ht="3" customHeight="1" spans="1:9">
      <c r="A18" s="47"/>
      <c r="B18" s="20"/>
      <c r="C18" s="48"/>
      <c r="D18" s="47"/>
      <c r="E18" s="47"/>
      <c r="F18" s="47"/>
      <c r="G18" s="47"/>
      <c r="H18" s="47"/>
      <c r="I18" s="51"/>
    </row>
    <row r="19" s="1" customFormat="1" ht="24" customHeight="1" spans="1:9">
      <c r="A19" s="19"/>
      <c r="B19" s="20"/>
      <c r="C19" s="21"/>
      <c r="D19" s="19"/>
      <c r="E19" s="19"/>
      <c r="F19" s="19"/>
      <c r="G19" s="19"/>
      <c r="H19" s="19"/>
      <c r="I19" s="27"/>
    </row>
    <row r="20" s="1" customFormat="1" ht="3" customHeight="1" spans="1:9">
      <c r="A20" s="19"/>
      <c r="B20" s="20"/>
      <c r="C20" s="21"/>
      <c r="D20" s="19"/>
      <c r="E20" s="19"/>
      <c r="F20" s="19"/>
      <c r="G20" s="19"/>
      <c r="H20" s="19"/>
      <c r="I20" s="27"/>
    </row>
    <row r="21" s="1" customFormat="1" ht="22" customHeight="1" spans="1:9">
      <c r="A21" s="19"/>
      <c r="B21" s="20"/>
      <c r="C21" s="21"/>
      <c r="D21" s="19"/>
      <c r="E21" s="19"/>
      <c r="F21" s="19"/>
      <c r="G21" s="19"/>
      <c r="H21" s="19"/>
      <c r="I21" s="27"/>
    </row>
    <row r="22" s="1" customFormat="1" ht="10" customHeight="1" spans="1:9">
      <c r="A22" s="19"/>
      <c r="B22" s="20"/>
      <c r="C22" s="21"/>
      <c r="D22" s="19"/>
      <c r="E22" s="19"/>
      <c r="F22" s="19"/>
      <c r="G22" s="19"/>
      <c r="H22" s="19"/>
      <c r="I22" s="27"/>
    </row>
    <row r="23" s="1" customFormat="1" ht="21" customHeight="1" spans="1:9">
      <c r="A23" s="19"/>
      <c r="B23" s="20"/>
      <c r="C23" s="21"/>
      <c r="D23" s="19"/>
      <c r="E23" s="19"/>
      <c r="F23" s="19"/>
      <c r="G23" s="19"/>
      <c r="H23" s="19"/>
      <c r="I23" s="27"/>
    </row>
    <row r="24" s="45" customFormat="1" spans="2:9">
      <c r="B24" s="49"/>
      <c r="C24" s="50"/>
      <c r="I24" s="52"/>
    </row>
  </sheetData>
  <mergeCells count="2">
    <mergeCell ref="A1:I1"/>
    <mergeCell ref="A2:I2"/>
  </mergeCells>
  <conditionalFormatting sqref="C5">
    <cfRule type="duplicateValues" dxfId="1" priority="10"/>
  </conditionalFormatting>
  <conditionalFormatting sqref="C6">
    <cfRule type="duplicateValues" dxfId="1" priority="9"/>
  </conditionalFormatting>
  <conditionalFormatting sqref="C7">
    <cfRule type="duplicateValues" dxfId="1" priority="8"/>
  </conditionalFormatting>
  <conditionalFormatting sqref="C8">
    <cfRule type="duplicateValues" dxfId="1" priority="6"/>
  </conditionalFormatting>
  <conditionalFormatting sqref="C9">
    <cfRule type="duplicateValues" dxfId="1" priority="7"/>
  </conditionalFormatting>
  <conditionalFormatting sqref="C10">
    <cfRule type="duplicateValues" dxfId="1" priority="5"/>
  </conditionalFormatting>
  <conditionalFormatting sqref="C13">
    <cfRule type="duplicateValues" dxfId="1" priority="3"/>
  </conditionalFormatting>
  <conditionalFormatting sqref="C14">
    <cfRule type="duplicateValues" dxfId="1" priority="1"/>
  </conditionalFormatting>
  <conditionalFormatting sqref="C15">
    <cfRule type="duplicateValues" dxfId="1" priority="2"/>
  </conditionalFormatting>
  <conditionalFormatting sqref="B5:B15">
    <cfRule type="duplicateValues" dxfId="0" priority="11"/>
  </conditionalFormatting>
  <conditionalFormatting sqref="C11:C12">
    <cfRule type="duplicateValues" dxfId="1" priority="4"/>
  </conditionalFormatting>
  <dataValidations count="2">
    <dataValidation allowBlank="1" showInputMessage="1" showErrorMessage="1" errorTitle="出错啦！" error="您输入的身份证信息已存在，请仔细检查后再输入！" sqref="C65426 IS65426 SO65426 ACK65426 AMG65426 AWC65426 BFY65426 BPU65426 BZQ65426 CJM65426 CTI65426 DDE65426 DNA65426 DWW65426 EGS65426 EQO65426 FAK65426 FKG65426 FUC65426 GDY65426 GNU65426 GXQ65426 HHM65426 HRI65426 IBE65426 ILA65426 IUW65426 JES65426 JOO65426 JYK65426 KIG65426 KSC65426 LBY65426 LLU65426 LVQ65426 MFM65426 MPI65426 MZE65426 NJA65426 NSW65426 OCS65426 OMO65426 OWK65426 PGG65426 PQC65426 PZY65426 QJU65426 QTQ65426 RDM65426 RNI65426 RXE65426 SHA65426 SQW65426 TAS65426 TKO65426 TUK65426 UEG65426 UOC65426 UXY65426 VHU65426 VRQ65426 WBM65426 WLI65426 WVE65426 C130962 IS130962 SO130962 ACK130962 AMG130962 AWC130962 BFY130962 BPU130962 BZQ130962 CJM130962 CTI130962 DDE130962 DNA130962 DWW130962 EGS130962 EQO130962 FAK130962 FKG130962 FUC130962 GDY130962 GNU130962 GXQ130962 HHM130962 HRI130962 IBE130962 ILA130962 IUW130962 JES130962 JOO130962 JYK130962 KIG130962 KSC130962 LBY130962 LLU130962 LVQ130962 MFM130962 MPI130962 MZE130962 NJA130962 NSW130962 OCS130962 OMO130962 OWK130962 PGG130962 PQC130962 PZY130962 QJU130962 QTQ130962 RDM130962 RNI130962 RXE130962 SHA130962 SQW130962 TAS130962 TKO130962 TUK130962 UEG130962 UOC130962 UXY130962 VHU130962 VRQ130962 WBM130962 WLI130962 WVE130962 C196498 IS196498 SO196498 ACK196498 AMG196498 AWC196498 BFY196498 BPU196498 BZQ196498 CJM196498 CTI196498 DDE196498 DNA196498 DWW196498 EGS196498 EQO196498 FAK196498 FKG196498 FUC196498 GDY196498 GNU196498 GXQ196498 HHM196498 HRI196498 IBE196498 ILA196498 IUW196498 JES196498 JOO196498 JYK196498 KIG196498 KSC196498 LBY196498 LLU196498 LVQ196498 MFM196498 MPI196498 MZE196498 NJA196498 NSW196498 OCS196498 OMO196498 OWK196498 PGG196498 PQC196498 PZY196498 QJU196498 QTQ196498 RDM196498 RNI196498 RXE196498 SHA196498 SQW196498 TAS196498 TKO196498 TUK196498 UEG196498 UOC196498 UXY196498 VHU196498 VRQ196498 WBM196498 WLI196498 WVE196498 C262034 IS262034 SO262034 ACK262034 AMG262034 AWC262034 BFY262034 BPU262034 BZQ262034 CJM262034 CTI262034 DDE262034 DNA262034 DWW262034 EGS262034 EQO262034 FAK262034 FKG262034 FUC262034 GDY262034 GNU262034 GXQ262034 HHM262034 HRI262034 IBE262034 ILA262034 IUW262034 JES262034 JOO262034 JYK262034 KIG262034 KSC262034 LBY262034 LLU262034 LVQ262034 MFM262034 MPI262034 MZE262034 NJA262034 NSW262034 OCS262034 OMO262034 OWK262034 PGG262034 PQC262034 PZY262034 QJU262034 QTQ262034 RDM262034 RNI262034 RXE262034 SHA262034 SQW262034 TAS262034 TKO262034 TUK262034 UEG262034 UOC262034 UXY262034 VHU262034 VRQ262034 WBM262034 WLI262034 WVE262034 C327570 IS327570 SO327570 ACK327570 AMG327570 AWC327570 BFY327570 BPU327570 BZQ327570 CJM327570 CTI327570 DDE327570 DNA327570 DWW327570 EGS327570 EQO327570 FAK327570 FKG327570 FUC327570 GDY327570 GNU327570 GXQ327570 HHM327570 HRI327570 IBE327570 ILA327570 IUW327570 JES327570 JOO327570 JYK327570 KIG327570 KSC327570 LBY327570 LLU327570 LVQ327570 MFM327570 MPI327570 MZE327570 NJA327570 NSW327570 OCS327570 OMO327570 OWK327570 PGG327570 PQC327570 PZY327570 QJU327570 QTQ327570 RDM327570 RNI327570 RXE327570 SHA327570 SQW327570 TAS327570 TKO327570 TUK327570 UEG327570 UOC327570 UXY327570 VHU327570 VRQ327570 WBM327570 WLI327570 WVE327570 C393106 IS393106 SO393106 ACK393106 AMG393106 AWC393106 BFY393106 BPU393106 BZQ393106 CJM393106 CTI393106 DDE393106 DNA393106 DWW393106 EGS393106 EQO393106 FAK393106 FKG393106 FUC393106 GDY393106 GNU393106 GXQ393106 HHM393106 HRI393106 IBE393106 ILA393106 IUW393106 JES393106 JOO393106 JYK393106 KIG393106 KSC393106 LBY393106 LLU393106 LVQ393106 MFM393106 MPI393106 MZE393106 NJA393106 NSW393106 OCS393106 OMO393106 OWK393106 PGG393106 PQC393106 PZY393106 QJU393106 QTQ393106 RDM393106 RNI393106 RXE393106 SHA393106 SQW393106 TAS393106 TKO393106 TUK393106 UEG393106 UOC393106 UXY393106 VHU393106 VRQ393106 WBM393106 WLI393106 WVE393106 C458642 IS458642 SO458642 ACK458642 AMG458642 AWC458642 BFY458642 BPU458642 BZQ458642 CJM458642 CTI458642 DDE458642 DNA458642 DWW458642 EGS458642 EQO458642 FAK458642 FKG458642 FUC458642 GDY458642 GNU458642 GXQ458642 HHM458642 HRI458642 IBE458642 ILA458642 IUW458642 JES458642 JOO458642 JYK458642 KIG458642 KSC458642 LBY458642 LLU458642 LVQ458642 MFM458642 MPI458642 MZE458642 NJA458642 NSW458642 OCS458642 OMO458642 OWK458642 PGG458642 PQC458642 PZY458642 QJU458642 QTQ458642 RDM458642 RNI458642 RXE458642 SHA458642 SQW458642 TAS458642 TKO458642 TUK458642 UEG458642 UOC458642 UXY458642 VHU458642 VRQ458642 WBM458642 WLI458642 WVE458642 C524178 IS524178 SO524178 ACK524178 AMG524178 AWC524178 BFY524178 BPU524178 BZQ524178 CJM524178 CTI524178 DDE524178 DNA524178 DWW524178 EGS524178 EQO524178 FAK524178 FKG524178 FUC524178 GDY524178 GNU524178 GXQ524178 HHM524178 HRI524178 IBE524178 ILA524178 IUW524178 JES524178 JOO524178 JYK524178 KIG524178 KSC524178 LBY524178 LLU524178 LVQ524178 MFM524178 MPI524178 MZE524178 NJA524178 NSW524178 OCS524178 OMO524178 OWK524178 PGG524178 PQC524178 PZY524178 QJU524178 QTQ524178 RDM524178 RNI524178 RXE524178 SHA524178 SQW524178 TAS524178 TKO524178 TUK524178 UEG524178 UOC524178 UXY524178 VHU524178 VRQ524178 WBM524178 WLI524178 WVE524178 C589714 IS589714 SO589714 ACK589714 AMG589714 AWC589714 BFY589714 BPU589714 BZQ589714 CJM589714 CTI589714 DDE589714 DNA589714 DWW589714 EGS589714 EQO589714 FAK589714 FKG589714 FUC589714 GDY589714 GNU589714 GXQ589714 HHM589714 HRI589714 IBE589714 ILA589714 IUW589714 JES589714 JOO589714 JYK589714 KIG589714 KSC589714 LBY589714 LLU589714 LVQ589714 MFM589714 MPI589714 MZE589714 NJA589714 NSW589714 OCS589714 OMO589714 OWK589714 PGG589714 PQC589714 PZY589714 QJU589714 QTQ589714 RDM589714 RNI589714 RXE589714 SHA589714 SQW589714 TAS589714 TKO589714 TUK589714 UEG589714 UOC589714 UXY589714 VHU589714 VRQ589714 WBM589714 WLI589714 WVE589714 C655250 IS655250 SO655250 ACK655250 AMG655250 AWC655250 BFY655250 BPU655250 BZQ655250 CJM655250 CTI655250 DDE655250 DNA655250 DWW655250 EGS655250 EQO655250 FAK655250 FKG655250 FUC655250 GDY655250 GNU655250 GXQ655250 HHM655250 HRI655250 IBE655250 ILA655250 IUW655250 JES655250 JOO655250 JYK655250 KIG655250 KSC655250 LBY655250 LLU655250 LVQ655250 MFM655250 MPI655250 MZE655250 NJA655250 NSW655250 OCS655250 OMO655250 OWK655250 PGG655250 PQC655250 PZY655250 QJU655250 QTQ655250 RDM655250 RNI655250 RXE655250 SHA655250 SQW655250 TAS655250 TKO655250 TUK655250 UEG655250 UOC655250 UXY655250 VHU655250 VRQ655250 WBM655250 WLI655250 WVE655250 C720786 IS720786 SO720786 ACK720786 AMG720786 AWC720786 BFY720786 BPU720786 BZQ720786 CJM720786 CTI720786 DDE720786 DNA720786 DWW720786 EGS720786 EQO720786 FAK720786 FKG720786 FUC720786 GDY720786 GNU720786 GXQ720786 HHM720786 HRI720786 IBE720786 ILA720786 IUW720786 JES720786 JOO720786 JYK720786 KIG720786 KSC720786 LBY720786 LLU720786 LVQ720786 MFM720786 MPI720786 MZE720786 NJA720786 NSW720786 OCS720786 OMO720786 OWK720786 PGG720786 PQC720786 PZY720786 QJU720786 QTQ720786 RDM720786 RNI720786 RXE720786 SHA720786 SQW720786 TAS720786 TKO720786 TUK720786 UEG720786 UOC720786 UXY720786 VHU720786 VRQ720786 WBM720786 WLI720786 WVE720786 C786322 IS786322 SO786322 ACK786322 AMG786322 AWC786322 BFY786322 BPU786322 BZQ786322 CJM786322 CTI786322 DDE786322 DNA786322 DWW786322 EGS786322 EQO786322 FAK786322 FKG786322 FUC786322 GDY786322 GNU786322 GXQ786322 HHM786322 HRI786322 IBE786322 ILA786322 IUW786322 JES786322 JOO786322 JYK786322 KIG786322 KSC786322 LBY786322 LLU786322 LVQ786322 MFM786322 MPI786322 MZE786322 NJA786322 NSW786322 OCS786322 OMO786322 OWK786322 PGG786322 PQC786322 PZY786322 QJU786322 QTQ786322 RDM786322 RNI786322 RXE786322 SHA786322 SQW786322 TAS786322 TKO786322 TUK786322 UEG786322 UOC786322 UXY786322 VHU786322 VRQ786322 WBM786322 WLI786322 WVE786322 C851858 IS851858 SO851858 ACK851858 AMG851858 AWC851858 BFY851858 BPU851858 BZQ851858 CJM851858 CTI851858 DDE851858 DNA851858 DWW851858 EGS851858 EQO851858 FAK851858 FKG851858 FUC851858 GDY851858 GNU851858 GXQ851858 HHM851858 HRI851858 IBE851858 ILA851858 IUW851858 JES851858 JOO851858 JYK851858 KIG851858 KSC851858 LBY851858 LLU851858 LVQ851858 MFM851858 MPI851858 MZE851858 NJA851858 NSW851858 OCS851858 OMO851858 OWK851858 PGG851858 PQC851858 PZY851858 QJU851858 QTQ851858 RDM851858 RNI851858 RXE851858 SHA851858 SQW851858 TAS851858 TKO851858 TUK851858 UEG851858 UOC851858 UXY851858 VHU851858 VRQ851858 WBM851858 WLI851858 WVE851858 C917394 IS917394 SO917394 ACK917394 AMG917394 AWC917394 BFY917394 BPU917394 BZQ917394 CJM917394 CTI917394 DDE917394 DNA917394 DWW917394 EGS917394 EQO917394 FAK917394 FKG917394 FUC917394 GDY917394 GNU917394 GXQ917394 HHM917394 HRI917394 IBE917394 ILA917394 IUW917394 JES917394 JOO917394 JYK917394 KIG917394 KSC917394 LBY917394 LLU917394 LVQ917394 MFM917394 MPI917394 MZE917394 NJA917394 NSW917394 OCS917394 OMO917394 OWK917394 PGG917394 PQC917394 PZY917394 QJU917394 QTQ917394 RDM917394 RNI917394 RXE917394 SHA917394 SQW917394 TAS917394 TKO917394 TUK917394 UEG917394 UOC917394 UXY917394 VHU917394 VRQ917394 WBM917394 WLI917394 WVE917394 C982930 IS982930 SO982930 ACK982930 AMG982930 AWC982930 BFY982930 BPU982930 BZQ982930 CJM982930 CTI982930 DDE982930 DNA982930 DWW982930 EGS982930 EQO982930 FAK982930 FKG982930 FUC982930 GDY982930 GNU982930 GXQ982930 HHM982930 HRI982930 IBE982930 ILA982930 IUW982930 JES982930 JOO982930 JYK982930 KIG982930 KSC982930 LBY982930 LLU982930 LVQ982930 MFM982930 MPI982930 MZE982930 NJA982930 NSW982930 OCS982930 OMO982930 OWK982930 PGG982930 PQC982930 PZY982930 QJU982930 QTQ982930 RDM982930 RNI982930 RXE982930 SHA982930 SQW982930 TAS982930 TKO982930 TUK982930 UEG982930 UOC982930 UXY982930 VHU982930 VRQ982930 WBM982930 WLI982930 WVE982930"/>
    <dataValidation type="textLength" operator="equal" allowBlank="1" showInputMessage="1" showErrorMessage="1" sqref="C65431 IS65431 SO65431 ACK65431 AMG65431 AWC65431 BFY65431 BPU65431 BZQ65431 CJM65431 CTI65431 DDE65431 DNA65431 DWW65431 EGS65431 EQO65431 FAK65431 FKG65431 FUC65431 GDY65431 GNU65431 GXQ65431 HHM65431 HRI65431 IBE65431 ILA65431 IUW65431 JES65431 JOO65431 JYK65431 KIG65431 KSC65431 LBY65431 LLU65431 LVQ65431 MFM65431 MPI65431 MZE65431 NJA65431 NSW65431 OCS65431 OMO65431 OWK65431 PGG65431 PQC65431 PZY65431 QJU65431 QTQ65431 RDM65431 RNI65431 RXE65431 SHA65431 SQW65431 TAS65431 TKO65431 TUK65431 UEG65431 UOC65431 UXY65431 VHU65431 VRQ65431 WBM65431 WLI65431 WVE65431 C130967 IS130967 SO130967 ACK130967 AMG130967 AWC130967 BFY130967 BPU130967 BZQ130967 CJM130967 CTI130967 DDE130967 DNA130967 DWW130967 EGS130967 EQO130967 FAK130967 FKG130967 FUC130967 GDY130967 GNU130967 GXQ130967 HHM130967 HRI130967 IBE130967 ILA130967 IUW130967 JES130967 JOO130967 JYK130967 KIG130967 KSC130967 LBY130967 LLU130967 LVQ130967 MFM130967 MPI130967 MZE130967 NJA130967 NSW130967 OCS130967 OMO130967 OWK130967 PGG130967 PQC130967 PZY130967 QJU130967 QTQ130967 RDM130967 RNI130967 RXE130967 SHA130967 SQW130967 TAS130967 TKO130967 TUK130967 UEG130967 UOC130967 UXY130967 VHU130967 VRQ130967 WBM130967 WLI130967 WVE130967 C196503 IS196503 SO196503 ACK196503 AMG196503 AWC196503 BFY196503 BPU196503 BZQ196503 CJM196503 CTI196503 DDE196503 DNA196503 DWW196503 EGS196503 EQO196503 FAK196503 FKG196503 FUC196503 GDY196503 GNU196503 GXQ196503 HHM196503 HRI196503 IBE196503 ILA196503 IUW196503 JES196503 JOO196503 JYK196503 KIG196503 KSC196503 LBY196503 LLU196503 LVQ196503 MFM196503 MPI196503 MZE196503 NJA196503 NSW196503 OCS196503 OMO196503 OWK196503 PGG196503 PQC196503 PZY196503 QJU196503 QTQ196503 RDM196503 RNI196503 RXE196503 SHA196503 SQW196503 TAS196503 TKO196503 TUK196503 UEG196503 UOC196503 UXY196503 VHU196503 VRQ196503 WBM196503 WLI196503 WVE196503 C262039 IS262039 SO262039 ACK262039 AMG262039 AWC262039 BFY262039 BPU262039 BZQ262039 CJM262039 CTI262039 DDE262039 DNA262039 DWW262039 EGS262039 EQO262039 FAK262039 FKG262039 FUC262039 GDY262039 GNU262039 GXQ262039 HHM262039 HRI262039 IBE262039 ILA262039 IUW262039 JES262039 JOO262039 JYK262039 KIG262039 KSC262039 LBY262039 LLU262039 LVQ262039 MFM262039 MPI262039 MZE262039 NJA262039 NSW262039 OCS262039 OMO262039 OWK262039 PGG262039 PQC262039 PZY262039 QJU262039 QTQ262039 RDM262039 RNI262039 RXE262039 SHA262039 SQW262039 TAS262039 TKO262039 TUK262039 UEG262039 UOC262039 UXY262039 VHU262039 VRQ262039 WBM262039 WLI262039 WVE262039 C327575 IS327575 SO327575 ACK327575 AMG327575 AWC327575 BFY327575 BPU327575 BZQ327575 CJM327575 CTI327575 DDE327575 DNA327575 DWW327575 EGS327575 EQO327575 FAK327575 FKG327575 FUC327575 GDY327575 GNU327575 GXQ327575 HHM327575 HRI327575 IBE327575 ILA327575 IUW327575 JES327575 JOO327575 JYK327575 KIG327575 KSC327575 LBY327575 LLU327575 LVQ327575 MFM327575 MPI327575 MZE327575 NJA327575 NSW327575 OCS327575 OMO327575 OWK327575 PGG327575 PQC327575 PZY327575 QJU327575 QTQ327575 RDM327575 RNI327575 RXE327575 SHA327575 SQW327575 TAS327575 TKO327575 TUK327575 UEG327575 UOC327575 UXY327575 VHU327575 VRQ327575 WBM327575 WLI327575 WVE327575 C393111 IS393111 SO393111 ACK393111 AMG393111 AWC393111 BFY393111 BPU393111 BZQ393111 CJM393111 CTI393111 DDE393111 DNA393111 DWW393111 EGS393111 EQO393111 FAK393111 FKG393111 FUC393111 GDY393111 GNU393111 GXQ393111 HHM393111 HRI393111 IBE393111 ILA393111 IUW393111 JES393111 JOO393111 JYK393111 KIG393111 KSC393111 LBY393111 LLU393111 LVQ393111 MFM393111 MPI393111 MZE393111 NJA393111 NSW393111 OCS393111 OMO393111 OWK393111 PGG393111 PQC393111 PZY393111 QJU393111 QTQ393111 RDM393111 RNI393111 RXE393111 SHA393111 SQW393111 TAS393111 TKO393111 TUK393111 UEG393111 UOC393111 UXY393111 VHU393111 VRQ393111 WBM393111 WLI393111 WVE393111 C458647 IS458647 SO458647 ACK458647 AMG458647 AWC458647 BFY458647 BPU458647 BZQ458647 CJM458647 CTI458647 DDE458647 DNA458647 DWW458647 EGS458647 EQO458647 FAK458647 FKG458647 FUC458647 GDY458647 GNU458647 GXQ458647 HHM458647 HRI458647 IBE458647 ILA458647 IUW458647 JES458647 JOO458647 JYK458647 KIG458647 KSC458647 LBY458647 LLU458647 LVQ458647 MFM458647 MPI458647 MZE458647 NJA458647 NSW458647 OCS458647 OMO458647 OWK458647 PGG458647 PQC458647 PZY458647 QJU458647 QTQ458647 RDM458647 RNI458647 RXE458647 SHA458647 SQW458647 TAS458647 TKO458647 TUK458647 UEG458647 UOC458647 UXY458647 VHU458647 VRQ458647 WBM458647 WLI458647 WVE458647 C524183 IS524183 SO524183 ACK524183 AMG524183 AWC524183 BFY524183 BPU524183 BZQ524183 CJM524183 CTI524183 DDE524183 DNA524183 DWW524183 EGS524183 EQO524183 FAK524183 FKG524183 FUC524183 GDY524183 GNU524183 GXQ524183 HHM524183 HRI524183 IBE524183 ILA524183 IUW524183 JES524183 JOO524183 JYK524183 KIG524183 KSC524183 LBY524183 LLU524183 LVQ524183 MFM524183 MPI524183 MZE524183 NJA524183 NSW524183 OCS524183 OMO524183 OWK524183 PGG524183 PQC524183 PZY524183 QJU524183 QTQ524183 RDM524183 RNI524183 RXE524183 SHA524183 SQW524183 TAS524183 TKO524183 TUK524183 UEG524183 UOC524183 UXY524183 VHU524183 VRQ524183 WBM524183 WLI524183 WVE524183 C589719 IS589719 SO589719 ACK589719 AMG589719 AWC589719 BFY589719 BPU589719 BZQ589719 CJM589719 CTI589719 DDE589719 DNA589719 DWW589719 EGS589719 EQO589719 FAK589719 FKG589719 FUC589719 GDY589719 GNU589719 GXQ589719 HHM589719 HRI589719 IBE589719 ILA589719 IUW589719 JES589719 JOO589719 JYK589719 KIG589719 KSC589719 LBY589719 LLU589719 LVQ589719 MFM589719 MPI589719 MZE589719 NJA589719 NSW589719 OCS589719 OMO589719 OWK589719 PGG589719 PQC589719 PZY589719 QJU589719 QTQ589719 RDM589719 RNI589719 RXE589719 SHA589719 SQW589719 TAS589719 TKO589719 TUK589719 UEG589719 UOC589719 UXY589719 VHU589719 VRQ589719 WBM589719 WLI589719 WVE589719 C655255 IS655255 SO655255 ACK655255 AMG655255 AWC655255 BFY655255 BPU655255 BZQ655255 CJM655255 CTI655255 DDE655255 DNA655255 DWW655255 EGS655255 EQO655255 FAK655255 FKG655255 FUC655255 GDY655255 GNU655255 GXQ655255 HHM655255 HRI655255 IBE655255 ILA655255 IUW655255 JES655255 JOO655255 JYK655255 KIG655255 KSC655255 LBY655255 LLU655255 LVQ655255 MFM655255 MPI655255 MZE655255 NJA655255 NSW655255 OCS655255 OMO655255 OWK655255 PGG655255 PQC655255 PZY655255 QJU655255 QTQ655255 RDM655255 RNI655255 RXE655255 SHA655255 SQW655255 TAS655255 TKO655255 TUK655255 UEG655255 UOC655255 UXY655255 VHU655255 VRQ655255 WBM655255 WLI655255 WVE655255 C720791 IS720791 SO720791 ACK720791 AMG720791 AWC720791 BFY720791 BPU720791 BZQ720791 CJM720791 CTI720791 DDE720791 DNA720791 DWW720791 EGS720791 EQO720791 FAK720791 FKG720791 FUC720791 GDY720791 GNU720791 GXQ720791 HHM720791 HRI720791 IBE720791 ILA720791 IUW720791 JES720791 JOO720791 JYK720791 KIG720791 KSC720791 LBY720791 LLU720791 LVQ720791 MFM720791 MPI720791 MZE720791 NJA720791 NSW720791 OCS720791 OMO720791 OWK720791 PGG720791 PQC720791 PZY720791 QJU720791 QTQ720791 RDM720791 RNI720791 RXE720791 SHA720791 SQW720791 TAS720791 TKO720791 TUK720791 UEG720791 UOC720791 UXY720791 VHU720791 VRQ720791 WBM720791 WLI720791 WVE720791 C786327 IS786327 SO786327 ACK786327 AMG786327 AWC786327 BFY786327 BPU786327 BZQ786327 CJM786327 CTI786327 DDE786327 DNA786327 DWW786327 EGS786327 EQO786327 FAK786327 FKG786327 FUC786327 GDY786327 GNU786327 GXQ786327 HHM786327 HRI786327 IBE786327 ILA786327 IUW786327 JES786327 JOO786327 JYK786327 KIG786327 KSC786327 LBY786327 LLU786327 LVQ786327 MFM786327 MPI786327 MZE786327 NJA786327 NSW786327 OCS786327 OMO786327 OWK786327 PGG786327 PQC786327 PZY786327 QJU786327 QTQ786327 RDM786327 RNI786327 RXE786327 SHA786327 SQW786327 TAS786327 TKO786327 TUK786327 UEG786327 UOC786327 UXY786327 VHU786327 VRQ786327 WBM786327 WLI786327 WVE786327 C851863 IS851863 SO851863 ACK851863 AMG851863 AWC851863 BFY851863 BPU851863 BZQ851863 CJM851863 CTI851863 DDE851863 DNA851863 DWW851863 EGS851863 EQO851863 FAK851863 FKG851863 FUC851863 GDY851863 GNU851863 GXQ851863 HHM851863 HRI851863 IBE851863 ILA851863 IUW851863 JES851863 JOO851863 JYK851863 KIG851863 KSC851863 LBY851863 LLU851863 LVQ851863 MFM851863 MPI851863 MZE851863 NJA851863 NSW851863 OCS851863 OMO851863 OWK851863 PGG851863 PQC851863 PZY851863 QJU851863 QTQ851863 RDM851863 RNI851863 RXE851863 SHA851863 SQW851863 TAS851863 TKO851863 TUK851863 UEG851863 UOC851863 UXY851863 VHU851863 VRQ851863 WBM851863 WLI851863 WVE851863 C917399 IS917399 SO917399 ACK917399 AMG917399 AWC917399 BFY917399 BPU917399 BZQ917399 CJM917399 CTI917399 DDE917399 DNA917399 DWW917399 EGS917399 EQO917399 FAK917399 FKG917399 FUC917399 GDY917399 GNU917399 GXQ917399 HHM917399 HRI917399 IBE917399 ILA917399 IUW917399 JES917399 JOO917399 JYK917399 KIG917399 KSC917399 LBY917399 LLU917399 LVQ917399 MFM917399 MPI917399 MZE917399 NJA917399 NSW917399 OCS917399 OMO917399 OWK917399 PGG917399 PQC917399 PZY917399 QJU917399 QTQ917399 RDM917399 RNI917399 RXE917399 SHA917399 SQW917399 TAS917399 TKO917399 TUK917399 UEG917399 UOC917399 UXY917399 VHU917399 VRQ917399 WBM917399 WLI917399 WVE917399 C982935 IS982935 SO982935 ACK982935 AMG982935 AWC982935 BFY982935 BPU982935 BZQ982935 CJM982935 CTI982935 DDE982935 DNA982935 DWW982935 EGS982935 EQO982935 FAK982935 FKG982935 FUC982935 GDY982935 GNU982935 GXQ982935 HHM982935 HRI982935 IBE982935 ILA982935 IUW982935 JES982935 JOO982935 JYK982935 KIG982935 KSC982935 LBY982935 LLU982935 LVQ982935 MFM982935 MPI982935 MZE982935 NJA982935 NSW982935 OCS982935 OMO982935 OWK982935 PGG982935 PQC982935 PZY982935 QJU982935 QTQ982935 RDM982935 RNI982935 RXE982935 SHA982935 SQW982935 TAS982935 TKO982935 TUK982935 UEG982935 UOC982935 UXY982935 VHU982935 VRQ982935 WBM982935 WLI982935 WVE982935">
      <formula1>18</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M13" sqref="M13"/>
    </sheetView>
  </sheetViews>
  <sheetFormatPr defaultColWidth="9" defaultRowHeight="13.5"/>
  <cols>
    <col min="1" max="1" width="5.38333333333333" style="31" customWidth="1"/>
    <col min="2" max="2" width="8.5" style="3" customWidth="1"/>
    <col min="3" max="3" width="20.25" style="33" customWidth="1"/>
    <col min="4" max="4" width="24" style="31" customWidth="1"/>
    <col min="5" max="6" width="9.88333333333333" style="31" customWidth="1"/>
    <col min="7" max="8" width="11" style="31" customWidth="1"/>
    <col min="9" max="9" width="16.75" style="34" customWidth="1"/>
    <col min="10" max="16384" width="9" style="31"/>
  </cols>
  <sheetData>
    <row r="1" s="31" customFormat="1" ht="35.1" customHeight="1" spans="1:9">
      <c r="A1" s="6" t="s">
        <v>0</v>
      </c>
      <c r="B1" s="6"/>
      <c r="C1" s="6"/>
      <c r="D1" s="6"/>
      <c r="E1" s="6"/>
      <c r="F1" s="6"/>
      <c r="G1" s="6"/>
      <c r="H1" s="6"/>
      <c r="I1" s="22"/>
    </row>
    <row r="2" s="1" customFormat="1" ht="20" customHeight="1" spans="1:9">
      <c r="A2" s="7" t="s">
        <v>411</v>
      </c>
      <c r="B2" s="8"/>
      <c r="C2" s="7"/>
      <c r="D2" s="7"/>
      <c r="E2" s="7"/>
      <c r="F2" s="7"/>
      <c r="G2" s="7"/>
      <c r="H2" s="7"/>
      <c r="I2" s="23"/>
    </row>
    <row r="3" s="31" customFormat="1" ht="7.5" customHeight="1" spans="1:9">
      <c r="A3" s="35"/>
      <c r="B3" s="36"/>
      <c r="C3" s="37"/>
      <c r="D3" s="35"/>
      <c r="E3" s="35"/>
      <c r="F3" s="35"/>
      <c r="G3" s="35"/>
      <c r="H3" s="35"/>
      <c r="I3" s="43"/>
    </row>
    <row r="4" s="31" customFormat="1" ht="36" customHeight="1" spans="1:9">
      <c r="A4" s="12" t="s">
        <v>2</v>
      </c>
      <c r="B4" s="12" t="s">
        <v>3</v>
      </c>
      <c r="C4" s="13" t="s">
        <v>4</v>
      </c>
      <c r="D4" s="12" t="s">
        <v>5</v>
      </c>
      <c r="E4" s="14" t="s">
        <v>6</v>
      </c>
      <c r="F4" s="14" t="s">
        <v>7</v>
      </c>
      <c r="G4" s="14" t="s">
        <v>8</v>
      </c>
      <c r="H4" s="14" t="s">
        <v>9</v>
      </c>
      <c r="I4" s="25" t="s">
        <v>10</v>
      </c>
    </row>
    <row r="5" s="32" customFormat="1" ht="26" customHeight="1" spans="1:9">
      <c r="A5" s="15">
        <v>1</v>
      </c>
      <c r="B5" s="38" t="s">
        <v>412</v>
      </c>
      <c r="C5" s="39" t="s">
        <v>413</v>
      </c>
      <c r="D5" s="38" t="s">
        <v>414</v>
      </c>
      <c r="E5" s="40" t="s">
        <v>14</v>
      </c>
      <c r="F5" s="18" t="s">
        <v>15</v>
      </c>
      <c r="G5" s="18">
        <v>4000</v>
      </c>
      <c r="H5" s="18"/>
      <c r="I5" s="44" t="s">
        <v>415</v>
      </c>
    </row>
    <row r="6" s="32" customFormat="1" ht="26" customHeight="1" spans="1:9">
      <c r="A6" s="15">
        <v>2</v>
      </c>
      <c r="B6" s="38" t="s">
        <v>416</v>
      </c>
      <c r="C6" s="39" t="s">
        <v>417</v>
      </c>
      <c r="D6" s="38" t="s">
        <v>418</v>
      </c>
      <c r="E6" s="40" t="s">
        <v>14</v>
      </c>
      <c r="F6" s="18" t="s">
        <v>15</v>
      </c>
      <c r="G6" s="18">
        <v>4000</v>
      </c>
      <c r="H6" s="18"/>
      <c r="I6" s="44" t="s">
        <v>419</v>
      </c>
    </row>
    <row r="7" s="32" customFormat="1" ht="26" customHeight="1" spans="1:9">
      <c r="A7" s="15">
        <v>3</v>
      </c>
      <c r="B7" s="38" t="s">
        <v>420</v>
      </c>
      <c r="C7" s="39" t="s">
        <v>421</v>
      </c>
      <c r="D7" s="38" t="s">
        <v>422</v>
      </c>
      <c r="E7" s="40" t="s">
        <v>14</v>
      </c>
      <c r="F7" s="18" t="s">
        <v>15</v>
      </c>
      <c r="G7" s="18">
        <v>4000</v>
      </c>
      <c r="H7" s="18">
        <v>570</v>
      </c>
      <c r="I7" s="44" t="s">
        <v>423</v>
      </c>
    </row>
    <row r="8" s="32" customFormat="1" ht="26" customHeight="1" spans="1:9">
      <c r="A8" s="15">
        <v>4</v>
      </c>
      <c r="B8" s="38" t="s">
        <v>424</v>
      </c>
      <c r="C8" s="39" t="s">
        <v>425</v>
      </c>
      <c r="D8" s="38" t="s">
        <v>426</v>
      </c>
      <c r="E8" s="40" t="s">
        <v>14</v>
      </c>
      <c r="F8" s="18" t="s">
        <v>15</v>
      </c>
      <c r="G8" s="18">
        <v>4000</v>
      </c>
      <c r="H8" s="18"/>
      <c r="I8" s="44" t="s">
        <v>427</v>
      </c>
    </row>
    <row r="9" s="32" customFormat="1" ht="26" customHeight="1" spans="1:9">
      <c r="A9" s="15">
        <v>5</v>
      </c>
      <c r="B9" s="38" t="s">
        <v>428</v>
      </c>
      <c r="C9" s="39" t="s">
        <v>429</v>
      </c>
      <c r="D9" s="38" t="s">
        <v>430</v>
      </c>
      <c r="E9" s="40" t="s">
        <v>14</v>
      </c>
      <c r="F9" s="18" t="s">
        <v>15</v>
      </c>
      <c r="G9" s="18">
        <v>4000</v>
      </c>
      <c r="H9" s="18"/>
      <c r="I9" s="44" t="s">
        <v>431</v>
      </c>
    </row>
    <row r="10" s="32" customFormat="1" ht="26" customHeight="1" spans="1:9">
      <c r="A10" s="15">
        <v>6</v>
      </c>
      <c r="B10" s="38" t="s">
        <v>432</v>
      </c>
      <c r="C10" s="39" t="s">
        <v>433</v>
      </c>
      <c r="D10" s="38" t="s">
        <v>434</v>
      </c>
      <c r="E10" s="40" t="s">
        <v>14</v>
      </c>
      <c r="F10" s="18" t="s">
        <v>15</v>
      </c>
      <c r="G10" s="18">
        <v>4000</v>
      </c>
      <c r="H10" s="18"/>
      <c r="I10" s="44" t="s">
        <v>435</v>
      </c>
    </row>
    <row r="11" s="32" customFormat="1" ht="26" customHeight="1" spans="1:9">
      <c r="A11" s="15">
        <v>7</v>
      </c>
      <c r="B11" s="38" t="s">
        <v>436</v>
      </c>
      <c r="C11" s="39" t="s">
        <v>437</v>
      </c>
      <c r="D11" s="38" t="s">
        <v>438</v>
      </c>
      <c r="E11" s="40" t="s">
        <v>14</v>
      </c>
      <c r="F11" s="18" t="s">
        <v>15</v>
      </c>
      <c r="G11" s="18">
        <v>4000</v>
      </c>
      <c r="H11" s="18"/>
      <c r="I11" s="44" t="s">
        <v>439</v>
      </c>
    </row>
    <row r="12" s="32" customFormat="1" ht="26" customHeight="1" spans="1:9">
      <c r="A12" s="15">
        <v>8</v>
      </c>
      <c r="B12" s="38" t="s">
        <v>440</v>
      </c>
      <c r="C12" s="39" t="s">
        <v>441</v>
      </c>
      <c r="D12" s="38" t="s">
        <v>442</v>
      </c>
      <c r="E12" s="40" t="s">
        <v>14</v>
      </c>
      <c r="F12" s="18" t="s">
        <v>15</v>
      </c>
      <c r="G12" s="18">
        <v>4000</v>
      </c>
      <c r="H12" s="18"/>
      <c r="I12" s="44" t="s">
        <v>443</v>
      </c>
    </row>
    <row r="13" s="32" customFormat="1" ht="26" customHeight="1" spans="1:9">
      <c r="A13" s="15">
        <v>9</v>
      </c>
      <c r="B13" s="38" t="s">
        <v>444</v>
      </c>
      <c r="C13" s="39" t="s">
        <v>445</v>
      </c>
      <c r="D13" s="38" t="s">
        <v>446</v>
      </c>
      <c r="E13" s="40" t="s">
        <v>14</v>
      </c>
      <c r="F13" s="18" t="s">
        <v>15</v>
      </c>
      <c r="G13" s="18">
        <v>4000</v>
      </c>
      <c r="H13" s="18"/>
      <c r="I13" s="44" t="s">
        <v>447</v>
      </c>
    </row>
    <row r="14" s="32" customFormat="1" ht="26" customHeight="1" spans="1:9">
      <c r="A14" s="15">
        <v>10</v>
      </c>
      <c r="B14" s="38" t="s">
        <v>448</v>
      </c>
      <c r="C14" s="39" t="s">
        <v>449</v>
      </c>
      <c r="D14" s="38" t="s">
        <v>450</v>
      </c>
      <c r="E14" s="40" t="s">
        <v>14</v>
      </c>
      <c r="F14" s="18" t="s">
        <v>15</v>
      </c>
      <c r="G14" s="18">
        <v>4000</v>
      </c>
      <c r="H14" s="18"/>
      <c r="I14" s="44" t="s">
        <v>451</v>
      </c>
    </row>
    <row r="15" s="32" customFormat="1" ht="26" customHeight="1" spans="1:9">
      <c r="A15" s="15">
        <v>11</v>
      </c>
      <c r="B15" s="38" t="s">
        <v>452</v>
      </c>
      <c r="C15" s="39" t="s">
        <v>453</v>
      </c>
      <c r="D15" s="38" t="s">
        <v>454</v>
      </c>
      <c r="E15" s="40" t="s">
        <v>14</v>
      </c>
      <c r="F15" s="18" t="s">
        <v>15</v>
      </c>
      <c r="G15" s="18">
        <v>4000</v>
      </c>
      <c r="H15" s="18"/>
      <c r="I15" s="44" t="s">
        <v>455</v>
      </c>
    </row>
    <row r="16" s="32" customFormat="1" ht="26" customHeight="1" spans="1:9">
      <c r="A16" s="15">
        <v>12</v>
      </c>
      <c r="B16" s="38" t="s">
        <v>456</v>
      </c>
      <c r="C16" s="39" t="s">
        <v>457</v>
      </c>
      <c r="D16" s="38" t="s">
        <v>458</v>
      </c>
      <c r="E16" s="40" t="s">
        <v>14</v>
      </c>
      <c r="F16" s="18" t="s">
        <v>15</v>
      </c>
      <c r="G16" s="18">
        <v>4000</v>
      </c>
      <c r="H16" s="18"/>
      <c r="I16" s="44" t="s">
        <v>459</v>
      </c>
    </row>
    <row r="17" s="32" customFormat="1" ht="26" customHeight="1" spans="1:9">
      <c r="A17" s="15">
        <v>13</v>
      </c>
      <c r="B17" s="38" t="s">
        <v>460</v>
      </c>
      <c r="C17" s="39" t="s">
        <v>461</v>
      </c>
      <c r="D17" s="38" t="s">
        <v>462</v>
      </c>
      <c r="E17" s="40" t="s">
        <v>14</v>
      </c>
      <c r="F17" s="18" t="s">
        <v>15</v>
      </c>
      <c r="G17" s="18">
        <v>4000</v>
      </c>
      <c r="H17" s="18"/>
      <c r="I17" s="44" t="s">
        <v>463</v>
      </c>
    </row>
    <row r="18" s="32" customFormat="1" ht="26" customHeight="1" spans="1:9">
      <c r="A18" s="15">
        <v>14</v>
      </c>
      <c r="B18" s="38" t="s">
        <v>464</v>
      </c>
      <c r="C18" s="41" t="s">
        <v>465</v>
      </c>
      <c r="D18" s="38" t="s">
        <v>466</v>
      </c>
      <c r="E18" s="40" t="s">
        <v>14</v>
      </c>
      <c r="F18" s="18" t="s">
        <v>15</v>
      </c>
      <c r="G18" s="18">
        <v>4000</v>
      </c>
      <c r="H18" s="18"/>
      <c r="I18" s="44" t="s">
        <v>467</v>
      </c>
    </row>
    <row r="19" s="32" customFormat="1" ht="26" customHeight="1" spans="1:9">
      <c r="A19" s="15">
        <v>15</v>
      </c>
      <c r="B19" s="42" t="s">
        <v>468</v>
      </c>
      <c r="C19" s="41" t="s">
        <v>469</v>
      </c>
      <c r="D19" s="38" t="s">
        <v>470</v>
      </c>
      <c r="E19" s="40" t="s">
        <v>14</v>
      </c>
      <c r="F19" s="18" t="s">
        <v>15</v>
      </c>
      <c r="G19" s="18">
        <v>4000</v>
      </c>
      <c r="H19" s="18"/>
      <c r="I19" s="44" t="s">
        <v>471</v>
      </c>
    </row>
  </sheetData>
  <mergeCells count="2">
    <mergeCell ref="A1:I1"/>
    <mergeCell ref="A2:I2"/>
  </mergeCells>
  <conditionalFormatting sqref="B5:B19">
    <cfRule type="duplicateValues" dxfId="0" priority="1"/>
  </conditionalFormatting>
  <conditionalFormatting sqref="C5:C19">
    <cfRule type="duplicateValues" dxfId="0" priority="2"/>
    <cfRule type="duplicateValues" dxfId="0" priority="3"/>
  </conditionalFormatting>
  <dataValidations count="2">
    <dataValidation allowBlank="1" showInputMessage="1" showErrorMessage="1" errorTitle="出错啦！" error="您输入的身份证信息已存在，请仔细检查后再输入！" sqref="C65421 IS65421 SO65421 ACK65421 AMG65421 AWC65421 BFY65421 BPU65421 BZQ65421 CJM65421 CTI65421 DDE65421 DNA65421 DWW65421 EGS65421 EQO65421 FAK65421 FKG65421 FUC65421 GDY65421 GNU65421 GXQ65421 HHM65421 HRI65421 IBE65421 ILA65421 IUW65421 JES65421 JOO65421 JYK65421 KIG65421 KSC65421 LBY65421 LLU65421 LVQ65421 MFM65421 MPI65421 MZE65421 NJA65421 NSW65421 OCS65421 OMO65421 OWK65421 PGG65421 PQC65421 PZY65421 QJU65421 QTQ65421 RDM65421 RNI65421 RXE65421 SHA65421 SQW65421 TAS65421 TKO65421 TUK65421 UEG65421 UOC65421 UXY65421 VHU65421 VRQ65421 WBM65421 WLI65421 WVE65421 C130957 IS130957 SO130957 ACK130957 AMG130957 AWC130957 BFY130957 BPU130957 BZQ130957 CJM130957 CTI130957 DDE130957 DNA130957 DWW130957 EGS130957 EQO130957 FAK130957 FKG130957 FUC130957 GDY130957 GNU130957 GXQ130957 HHM130957 HRI130957 IBE130957 ILA130957 IUW130957 JES130957 JOO130957 JYK130957 KIG130957 KSC130957 LBY130957 LLU130957 LVQ130957 MFM130957 MPI130957 MZE130957 NJA130957 NSW130957 OCS130957 OMO130957 OWK130957 PGG130957 PQC130957 PZY130957 QJU130957 QTQ130957 RDM130957 RNI130957 RXE130957 SHA130957 SQW130957 TAS130957 TKO130957 TUK130957 UEG130957 UOC130957 UXY130957 VHU130957 VRQ130957 WBM130957 WLI130957 WVE130957 C196493 IS196493 SO196493 ACK196493 AMG196493 AWC196493 BFY196493 BPU196493 BZQ196493 CJM196493 CTI196493 DDE196493 DNA196493 DWW196493 EGS196493 EQO196493 FAK196493 FKG196493 FUC196493 GDY196493 GNU196493 GXQ196493 HHM196493 HRI196493 IBE196493 ILA196493 IUW196493 JES196493 JOO196493 JYK196493 KIG196493 KSC196493 LBY196493 LLU196493 LVQ196493 MFM196493 MPI196493 MZE196493 NJA196493 NSW196493 OCS196493 OMO196493 OWK196493 PGG196493 PQC196493 PZY196493 QJU196493 QTQ196493 RDM196493 RNI196493 RXE196493 SHA196493 SQW196493 TAS196493 TKO196493 TUK196493 UEG196493 UOC196493 UXY196493 VHU196493 VRQ196493 WBM196493 WLI196493 WVE196493 C262029 IS262029 SO262029 ACK262029 AMG262029 AWC262029 BFY262029 BPU262029 BZQ262029 CJM262029 CTI262029 DDE262029 DNA262029 DWW262029 EGS262029 EQO262029 FAK262029 FKG262029 FUC262029 GDY262029 GNU262029 GXQ262029 HHM262029 HRI262029 IBE262029 ILA262029 IUW262029 JES262029 JOO262029 JYK262029 KIG262029 KSC262029 LBY262029 LLU262029 LVQ262029 MFM262029 MPI262029 MZE262029 NJA262029 NSW262029 OCS262029 OMO262029 OWK262029 PGG262029 PQC262029 PZY262029 QJU262029 QTQ262029 RDM262029 RNI262029 RXE262029 SHA262029 SQW262029 TAS262029 TKO262029 TUK262029 UEG262029 UOC262029 UXY262029 VHU262029 VRQ262029 WBM262029 WLI262029 WVE262029 C327565 IS327565 SO327565 ACK327565 AMG327565 AWC327565 BFY327565 BPU327565 BZQ327565 CJM327565 CTI327565 DDE327565 DNA327565 DWW327565 EGS327565 EQO327565 FAK327565 FKG327565 FUC327565 GDY327565 GNU327565 GXQ327565 HHM327565 HRI327565 IBE327565 ILA327565 IUW327565 JES327565 JOO327565 JYK327565 KIG327565 KSC327565 LBY327565 LLU327565 LVQ327565 MFM327565 MPI327565 MZE327565 NJA327565 NSW327565 OCS327565 OMO327565 OWK327565 PGG327565 PQC327565 PZY327565 QJU327565 QTQ327565 RDM327565 RNI327565 RXE327565 SHA327565 SQW327565 TAS327565 TKO327565 TUK327565 UEG327565 UOC327565 UXY327565 VHU327565 VRQ327565 WBM327565 WLI327565 WVE327565 C393101 IS393101 SO393101 ACK393101 AMG393101 AWC393101 BFY393101 BPU393101 BZQ393101 CJM393101 CTI393101 DDE393101 DNA393101 DWW393101 EGS393101 EQO393101 FAK393101 FKG393101 FUC393101 GDY393101 GNU393101 GXQ393101 HHM393101 HRI393101 IBE393101 ILA393101 IUW393101 JES393101 JOO393101 JYK393101 KIG393101 KSC393101 LBY393101 LLU393101 LVQ393101 MFM393101 MPI393101 MZE393101 NJA393101 NSW393101 OCS393101 OMO393101 OWK393101 PGG393101 PQC393101 PZY393101 QJU393101 QTQ393101 RDM393101 RNI393101 RXE393101 SHA393101 SQW393101 TAS393101 TKO393101 TUK393101 UEG393101 UOC393101 UXY393101 VHU393101 VRQ393101 WBM393101 WLI393101 WVE393101 C458637 IS458637 SO458637 ACK458637 AMG458637 AWC458637 BFY458637 BPU458637 BZQ458637 CJM458637 CTI458637 DDE458637 DNA458637 DWW458637 EGS458637 EQO458637 FAK458637 FKG458637 FUC458637 GDY458637 GNU458637 GXQ458637 HHM458637 HRI458637 IBE458637 ILA458637 IUW458637 JES458637 JOO458637 JYK458637 KIG458637 KSC458637 LBY458637 LLU458637 LVQ458637 MFM458637 MPI458637 MZE458637 NJA458637 NSW458637 OCS458637 OMO458637 OWK458637 PGG458637 PQC458637 PZY458637 QJU458637 QTQ458637 RDM458637 RNI458637 RXE458637 SHA458637 SQW458637 TAS458637 TKO458637 TUK458637 UEG458637 UOC458637 UXY458637 VHU458637 VRQ458637 WBM458637 WLI458637 WVE458637 C524173 IS524173 SO524173 ACK524173 AMG524173 AWC524173 BFY524173 BPU524173 BZQ524173 CJM524173 CTI524173 DDE524173 DNA524173 DWW524173 EGS524173 EQO524173 FAK524173 FKG524173 FUC524173 GDY524173 GNU524173 GXQ524173 HHM524173 HRI524173 IBE524173 ILA524173 IUW524173 JES524173 JOO524173 JYK524173 KIG524173 KSC524173 LBY524173 LLU524173 LVQ524173 MFM524173 MPI524173 MZE524173 NJA524173 NSW524173 OCS524173 OMO524173 OWK524173 PGG524173 PQC524173 PZY524173 QJU524173 QTQ524173 RDM524173 RNI524173 RXE524173 SHA524173 SQW524173 TAS524173 TKO524173 TUK524173 UEG524173 UOC524173 UXY524173 VHU524173 VRQ524173 WBM524173 WLI524173 WVE524173 C589709 IS589709 SO589709 ACK589709 AMG589709 AWC589709 BFY589709 BPU589709 BZQ589709 CJM589709 CTI589709 DDE589709 DNA589709 DWW589709 EGS589709 EQO589709 FAK589709 FKG589709 FUC589709 GDY589709 GNU589709 GXQ589709 HHM589709 HRI589709 IBE589709 ILA589709 IUW589709 JES589709 JOO589709 JYK589709 KIG589709 KSC589709 LBY589709 LLU589709 LVQ589709 MFM589709 MPI589709 MZE589709 NJA589709 NSW589709 OCS589709 OMO589709 OWK589709 PGG589709 PQC589709 PZY589709 QJU589709 QTQ589709 RDM589709 RNI589709 RXE589709 SHA589709 SQW589709 TAS589709 TKO589709 TUK589709 UEG589709 UOC589709 UXY589709 VHU589709 VRQ589709 WBM589709 WLI589709 WVE589709 C655245 IS655245 SO655245 ACK655245 AMG655245 AWC655245 BFY655245 BPU655245 BZQ655245 CJM655245 CTI655245 DDE655245 DNA655245 DWW655245 EGS655245 EQO655245 FAK655245 FKG655245 FUC655245 GDY655245 GNU655245 GXQ655245 HHM655245 HRI655245 IBE655245 ILA655245 IUW655245 JES655245 JOO655245 JYK655245 KIG655245 KSC655245 LBY655245 LLU655245 LVQ655245 MFM655245 MPI655245 MZE655245 NJA655245 NSW655245 OCS655245 OMO655245 OWK655245 PGG655245 PQC655245 PZY655245 QJU655245 QTQ655245 RDM655245 RNI655245 RXE655245 SHA655245 SQW655245 TAS655245 TKO655245 TUK655245 UEG655245 UOC655245 UXY655245 VHU655245 VRQ655245 WBM655245 WLI655245 WVE655245 C720781 IS720781 SO720781 ACK720781 AMG720781 AWC720781 BFY720781 BPU720781 BZQ720781 CJM720781 CTI720781 DDE720781 DNA720781 DWW720781 EGS720781 EQO720781 FAK720781 FKG720781 FUC720781 GDY720781 GNU720781 GXQ720781 HHM720781 HRI720781 IBE720781 ILA720781 IUW720781 JES720781 JOO720781 JYK720781 KIG720781 KSC720781 LBY720781 LLU720781 LVQ720781 MFM720781 MPI720781 MZE720781 NJA720781 NSW720781 OCS720781 OMO720781 OWK720781 PGG720781 PQC720781 PZY720781 QJU720781 QTQ720781 RDM720781 RNI720781 RXE720781 SHA720781 SQW720781 TAS720781 TKO720781 TUK720781 UEG720781 UOC720781 UXY720781 VHU720781 VRQ720781 WBM720781 WLI720781 WVE720781 C786317 IS786317 SO786317 ACK786317 AMG786317 AWC786317 BFY786317 BPU786317 BZQ786317 CJM786317 CTI786317 DDE786317 DNA786317 DWW786317 EGS786317 EQO786317 FAK786317 FKG786317 FUC786317 GDY786317 GNU786317 GXQ786317 HHM786317 HRI786317 IBE786317 ILA786317 IUW786317 JES786317 JOO786317 JYK786317 KIG786317 KSC786317 LBY786317 LLU786317 LVQ786317 MFM786317 MPI786317 MZE786317 NJA786317 NSW786317 OCS786317 OMO786317 OWK786317 PGG786317 PQC786317 PZY786317 QJU786317 QTQ786317 RDM786317 RNI786317 RXE786317 SHA786317 SQW786317 TAS786317 TKO786317 TUK786317 UEG786317 UOC786317 UXY786317 VHU786317 VRQ786317 WBM786317 WLI786317 WVE786317 C851853 IS851853 SO851853 ACK851853 AMG851853 AWC851853 BFY851853 BPU851853 BZQ851853 CJM851853 CTI851853 DDE851853 DNA851853 DWW851853 EGS851853 EQO851853 FAK851853 FKG851853 FUC851853 GDY851853 GNU851853 GXQ851853 HHM851853 HRI851853 IBE851853 ILA851853 IUW851853 JES851853 JOO851853 JYK851853 KIG851853 KSC851853 LBY851853 LLU851853 LVQ851853 MFM851853 MPI851853 MZE851853 NJA851853 NSW851853 OCS851853 OMO851853 OWK851853 PGG851853 PQC851853 PZY851853 QJU851853 QTQ851853 RDM851853 RNI851853 RXE851853 SHA851853 SQW851853 TAS851853 TKO851853 TUK851853 UEG851853 UOC851853 UXY851853 VHU851853 VRQ851853 WBM851853 WLI851853 WVE851853 C917389 IS917389 SO917389 ACK917389 AMG917389 AWC917389 BFY917389 BPU917389 BZQ917389 CJM917389 CTI917389 DDE917389 DNA917389 DWW917389 EGS917389 EQO917389 FAK917389 FKG917389 FUC917389 GDY917389 GNU917389 GXQ917389 HHM917389 HRI917389 IBE917389 ILA917389 IUW917389 JES917389 JOO917389 JYK917389 KIG917389 KSC917389 LBY917389 LLU917389 LVQ917389 MFM917389 MPI917389 MZE917389 NJA917389 NSW917389 OCS917389 OMO917389 OWK917389 PGG917389 PQC917389 PZY917389 QJU917389 QTQ917389 RDM917389 RNI917389 RXE917389 SHA917389 SQW917389 TAS917389 TKO917389 TUK917389 UEG917389 UOC917389 UXY917389 VHU917389 VRQ917389 WBM917389 WLI917389 WVE917389 C982925 IS982925 SO982925 ACK982925 AMG982925 AWC982925 BFY982925 BPU982925 BZQ982925 CJM982925 CTI982925 DDE982925 DNA982925 DWW982925 EGS982925 EQO982925 FAK982925 FKG982925 FUC982925 GDY982925 GNU982925 GXQ982925 HHM982925 HRI982925 IBE982925 ILA982925 IUW982925 JES982925 JOO982925 JYK982925 KIG982925 KSC982925 LBY982925 LLU982925 LVQ982925 MFM982925 MPI982925 MZE982925 NJA982925 NSW982925 OCS982925 OMO982925 OWK982925 PGG982925 PQC982925 PZY982925 QJU982925 QTQ982925 RDM982925 RNI982925 RXE982925 SHA982925 SQW982925 TAS982925 TKO982925 TUK982925 UEG982925 UOC982925 UXY982925 VHU982925 VRQ982925 WBM982925 WLI982925 WVE982925"/>
    <dataValidation type="textLength" operator="equal" allowBlank="1" showInputMessage="1" showErrorMessage="1" sqref="C65426 IS65426 SO65426 ACK65426 AMG65426 AWC65426 BFY65426 BPU65426 BZQ65426 CJM65426 CTI65426 DDE65426 DNA65426 DWW65426 EGS65426 EQO65426 FAK65426 FKG65426 FUC65426 GDY65426 GNU65426 GXQ65426 HHM65426 HRI65426 IBE65426 ILA65426 IUW65426 JES65426 JOO65426 JYK65426 KIG65426 KSC65426 LBY65426 LLU65426 LVQ65426 MFM65426 MPI65426 MZE65426 NJA65426 NSW65426 OCS65426 OMO65426 OWK65426 PGG65426 PQC65426 PZY65426 QJU65426 QTQ65426 RDM65426 RNI65426 RXE65426 SHA65426 SQW65426 TAS65426 TKO65426 TUK65426 UEG65426 UOC65426 UXY65426 VHU65426 VRQ65426 WBM65426 WLI65426 WVE65426 C130962 IS130962 SO130962 ACK130962 AMG130962 AWC130962 BFY130962 BPU130962 BZQ130962 CJM130962 CTI130962 DDE130962 DNA130962 DWW130962 EGS130962 EQO130962 FAK130962 FKG130962 FUC130962 GDY130962 GNU130962 GXQ130962 HHM130962 HRI130962 IBE130962 ILA130962 IUW130962 JES130962 JOO130962 JYK130962 KIG130962 KSC130962 LBY130962 LLU130962 LVQ130962 MFM130962 MPI130962 MZE130962 NJA130962 NSW130962 OCS130962 OMO130962 OWK130962 PGG130962 PQC130962 PZY130962 QJU130962 QTQ130962 RDM130962 RNI130962 RXE130962 SHA130962 SQW130962 TAS130962 TKO130962 TUK130962 UEG130962 UOC130962 UXY130962 VHU130962 VRQ130962 WBM130962 WLI130962 WVE130962 C196498 IS196498 SO196498 ACK196498 AMG196498 AWC196498 BFY196498 BPU196498 BZQ196498 CJM196498 CTI196498 DDE196498 DNA196498 DWW196498 EGS196498 EQO196498 FAK196498 FKG196498 FUC196498 GDY196498 GNU196498 GXQ196498 HHM196498 HRI196498 IBE196498 ILA196498 IUW196498 JES196498 JOO196498 JYK196498 KIG196498 KSC196498 LBY196498 LLU196498 LVQ196498 MFM196498 MPI196498 MZE196498 NJA196498 NSW196498 OCS196498 OMO196498 OWK196498 PGG196498 PQC196498 PZY196498 QJU196498 QTQ196498 RDM196498 RNI196498 RXE196498 SHA196498 SQW196498 TAS196498 TKO196498 TUK196498 UEG196498 UOC196498 UXY196498 VHU196498 VRQ196498 WBM196498 WLI196498 WVE196498 C262034 IS262034 SO262034 ACK262034 AMG262034 AWC262034 BFY262034 BPU262034 BZQ262034 CJM262034 CTI262034 DDE262034 DNA262034 DWW262034 EGS262034 EQO262034 FAK262034 FKG262034 FUC262034 GDY262034 GNU262034 GXQ262034 HHM262034 HRI262034 IBE262034 ILA262034 IUW262034 JES262034 JOO262034 JYK262034 KIG262034 KSC262034 LBY262034 LLU262034 LVQ262034 MFM262034 MPI262034 MZE262034 NJA262034 NSW262034 OCS262034 OMO262034 OWK262034 PGG262034 PQC262034 PZY262034 QJU262034 QTQ262034 RDM262034 RNI262034 RXE262034 SHA262034 SQW262034 TAS262034 TKO262034 TUK262034 UEG262034 UOC262034 UXY262034 VHU262034 VRQ262034 WBM262034 WLI262034 WVE262034 C327570 IS327570 SO327570 ACK327570 AMG327570 AWC327570 BFY327570 BPU327570 BZQ327570 CJM327570 CTI327570 DDE327570 DNA327570 DWW327570 EGS327570 EQO327570 FAK327570 FKG327570 FUC327570 GDY327570 GNU327570 GXQ327570 HHM327570 HRI327570 IBE327570 ILA327570 IUW327570 JES327570 JOO327570 JYK327570 KIG327570 KSC327570 LBY327570 LLU327570 LVQ327570 MFM327570 MPI327570 MZE327570 NJA327570 NSW327570 OCS327570 OMO327570 OWK327570 PGG327570 PQC327570 PZY327570 QJU327570 QTQ327570 RDM327570 RNI327570 RXE327570 SHA327570 SQW327570 TAS327570 TKO327570 TUK327570 UEG327570 UOC327570 UXY327570 VHU327570 VRQ327570 WBM327570 WLI327570 WVE327570 C393106 IS393106 SO393106 ACK393106 AMG393106 AWC393106 BFY393106 BPU393106 BZQ393106 CJM393106 CTI393106 DDE393106 DNA393106 DWW393106 EGS393106 EQO393106 FAK393106 FKG393106 FUC393106 GDY393106 GNU393106 GXQ393106 HHM393106 HRI393106 IBE393106 ILA393106 IUW393106 JES393106 JOO393106 JYK393106 KIG393106 KSC393106 LBY393106 LLU393106 LVQ393106 MFM393106 MPI393106 MZE393106 NJA393106 NSW393106 OCS393106 OMO393106 OWK393106 PGG393106 PQC393106 PZY393106 QJU393106 QTQ393106 RDM393106 RNI393106 RXE393106 SHA393106 SQW393106 TAS393106 TKO393106 TUK393106 UEG393106 UOC393106 UXY393106 VHU393106 VRQ393106 WBM393106 WLI393106 WVE393106 C458642 IS458642 SO458642 ACK458642 AMG458642 AWC458642 BFY458642 BPU458642 BZQ458642 CJM458642 CTI458642 DDE458642 DNA458642 DWW458642 EGS458642 EQO458642 FAK458642 FKG458642 FUC458642 GDY458642 GNU458642 GXQ458642 HHM458642 HRI458642 IBE458642 ILA458642 IUW458642 JES458642 JOO458642 JYK458642 KIG458642 KSC458642 LBY458642 LLU458642 LVQ458642 MFM458642 MPI458642 MZE458642 NJA458642 NSW458642 OCS458642 OMO458642 OWK458642 PGG458642 PQC458642 PZY458642 QJU458642 QTQ458642 RDM458642 RNI458642 RXE458642 SHA458642 SQW458642 TAS458642 TKO458642 TUK458642 UEG458642 UOC458642 UXY458642 VHU458642 VRQ458642 WBM458642 WLI458642 WVE458642 C524178 IS524178 SO524178 ACK524178 AMG524178 AWC524178 BFY524178 BPU524178 BZQ524178 CJM524178 CTI524178 DDE524178 DNA524178 DWW524178 EGS524178 EQO524178 FAK524178 FKG524178 FUC524178 GDY524178 GNU524178 GXQ524178 HHM524178 HRI524178 IBE524178 ILA524178 IUW524178 JES524178 JOO524178 JYK524178 KIG524178 KSC524178 LBY524178 LLU524178 LVQ524178 MFM524178 MPI524178 MZE524178 NJA524178 NSW524178 OCS524178 OMO524178 OWK524178 PGG524178 PQC524178 PZY524178 QJU524178 QTQ524178 RDM524178 RNI524178 RXE524178 SHA524178 SQW524178 TAS524178 TKO524178 TUK524178 UEG524178 UOC524178 UXY524178 VHU524178 VRQ524178 WBM524178 WLI524178 WVE524178 C589714 IS589714 SO589714 ACK589714 AMG589714 AWC589714 BFY589714 BPU589714 BZQ589714 CJM589714 CTI589714 DDE589714 DNA589714 DWW589714 EGS589714 EQO589714 FAK589714 FKG589714 FUC589714 GDY589714 GNU589714 GXQ589714 HHM589714 HRI589714 IBE589714 ILA589714 IUW589714 JES589714 JOO589714 JYK589714 KIG589714 KSC589714 LBY589714 LLU589714 LVQ589714 MFM589714 MPI589714 MZE589714 NJA589714 NSW589714 OCS589714 OMO589714 OWK589714 PGG589714 PQC589714 PZY589714 QJU589714 QTQ589714 RDM589714 RNI589714 RXE589714 SHA589714 SQW589714 TAS589714 TKO589714 TUK589714 UEG589714 UOC589714 UXY589714 VHU589714 VRQ589714 WBM589714 WLI589714 WVE589714 C655250 IS655250 SO655250 ACK655250 AMG655250 AWC655250 BFY655250 BPU655250 BZQ655250 CJM655250 CTI655250 DDE655250 DNA655250 DWW655250 EGS655250 EQO655250 FAK655250 FKG655250 FUC655250 GDY655250 GNU655250 GXQ655250 HHM655250 HRI655250 IBE655250 ILA655250 IUW655250 JES655250 JOO655250 JYK655250 KIG655250 KSC655250 LBY655250 LLU655250 LVQ655250 MFM655250 MPI655250 MZE655250 NJA655250 NSW655250 OCS655250 OMO655250 OWK655250 PGG655250 PQC655250 PZY655250 QJU655250 QTQ655250 RDM655250 RNI655250 RXE655250 SHA655250 SQW655250 TAS655250 TKO655250 TUK655250 UEG655250 UOC655250 UXY655250 VHU655250 VRQ655250 WBM655250 WLI655250 WVE655250 C720786 IS720786 SO720786 ACK720786 AMG720786 AWC720786 BFY720786 BPU720786 BZQ720786 CJM720786 CTI720786 DDE720786 DNA720786 DWW720786 EGS720786 EQO720786 FAK720786 FKG720786 FUC720786 GDY720786 GNU720786 GXQ720786 HHM720786 HRI720786 IBE720786 ILA720786 IUW720786 JES720786 JOO720786 JYK720786 KIG720786 KSC720786 LBY720786 LLU720786 LVQ720786 MFM720786 MPI720786 MZE720786 NJA720786 NSW720786 OCS720786 OMO720786 OWK720786 PGG720786 PQC720786 PZY720786 QJU720786 QTQ720786 RDM720786 RNI720786 RXE720786 SHA720786 SQW720786 TAS720786 TKO720786 TUK720786 UEG720786 UOC720786 UXY720786 VHU720786 VRQ720786 WBM720786 WLI720786 WVE720786 C786322 IS786322 SO786322 ACK786322 AMG786322 AWC786322 BFY786322 BPU786322 BZQ786322 CJM786322 CTI786322 DDE786322 DNA786322 DWW786322 EGS786322 EQO786322 FAK786322 FKG786322 FUC786322 GDY786322 GNU786322 GXQ786322 HHM786322 HRI786322 IBE786322 ILA786322 IUW786322 JES786322 JOO786322 JYK786322 KIG786322 KSC786322 LBY786322 LLU786322 LVQ786322 MFM786322 MPI786322 MZE786322 NJA786322 NSW786322 OCS786322 OMO786322 OWK786322 PGG786322 PQC786322 PZY786322 QJU786322 QTQ786322 RDM786322 RNI786322 RXE786322 SHA786322 SQW786322 TAS786322 TKO786322 TUK786322 UEG786322 UOC786322 UXY786322 VHU786322 VRQ786322 WBM786322 WLI786322 WVE786322 C851858 IS851858 SO851858 ACK851858 AMG851858 AWC851858 BFY851858 BPU851858 BZQ851858 CJM851858 CTI851858 DDE851858 DNA851858 DWW851858 EGS851858 EQO851858 FAK851858 FKG851858 FUC851858 GDY851858 GNU851858 GXQ851858 HHM851858 HRI851858 IBE851858 ILA851858 IUW851858 JES851858 JOO851858 JYK851858 KIG851858 KSC851858 LBY851858 LLU851858 LVQ851858 MFM851858 MPI851858 MZE851858 NJA851858 NSW851858 OCS851858 OMO851858 OWK851858 PGG851858 PQC851858 PZY851858 QJU851858 QTQ851858 RDM851858 RNI851858 RXE851858 SHA851858 SQW851858 TAS851858 TKO851858 TUK851858 UEG851858 UOC851858 UXY851858 VHU851858 VRQ851858 WBM851858 WLI851858 WVE851858 C917394 IS917394 SO917394 ACK917394 AMG917394 AWC917394 BFY917394 BPU917394 BZQ917394 CJM917394 CTI917394 DDE917394 DNA917394 DWW917394 EGS917394 EQO917394 FAK917394 FKG917394 FUC917394 GDY917394 GNU917394 GXQ917394 HHM917394 HRI917394 IBE917394 ILA917394 IUW917394 JES917394 JOO917394 JYK917394 KIG917394 KSC917394 LBY917394 LLU917394 LVQ917394 MFM917394 MPI917394 MZE917394 NJA917394 NSW917394 OCS917394 OMO917394 OWK917394 PGG917394 PQC917394 PZY917394 QJU917394 QTQ917394 RDM917394 RNI917394 RXE917394 SHA917394 SQW917394 TAS917394 TKO917394 TUK917394 UEG917394 UOC917394 UXY917394 VHU917394 VRQ917394 WBM917394 WLI917394 WVE917394 C982930 IS982930 SO982930 ACK982930 AMG982930 AWC982930 BFY982930 BPU982930 BZQ982930 CJM982930 CTI982930 DDE982930 DNA982930 DWW982930 EGS982930 EQO982930 FAK982930 FKG982930 FUC982930 GDY982930 GNU982930 GXQ982930 HHM982930 HRI982930 IBE982930 ILA982930 IUW982930 JES982930 JOO982930 JYK982930 KIG982930 KSC982930 LBY982930 LLU982930 LVQ982930 MFM982930 MPI982930 MZE982930 NJA982930 NSW982930 OCS982930 OMO982930 OWK982930 PGG982930 PQC982930 PZY982930 QJU982930 QTQ982930 RDM982930 RNI982930 RXE982930 SHA982930 SQW982930 TAS982930 TKO982930 TUK982930 UEG982930 UOC982930 UXY982930 VHU982930 VRQ982930 WBM982930 WLI982930 WVE982930">
      <formula1>18</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K10" sqref="K10"/>
    </sheetView>
  </sheetViews>
  <sheetFormatPr defaultColWidth="9" defaultRowHeight="13.5"/>
  <cols>
    <col min="1" max="1" width="5.38333333333333" style="1" customWidth="1"/>
    <col min="2" max="2" width="8.5" style="3" customWidth="1"/>
    <col min="3" max="3" width="20.25" style="4" customWidth="1"/>
    <col min="4" max="4" width="24" style="1" customWidth="1"/>
    <col min="5" max="6" width="9.88333333333333" style="1" customWidth="1"/>
    <col min="7" max="8" width="11" style="1" customWidth="1"/>
    <col min="9" max="9" width="16.75" style="5" customWidth="1"/>
    <col min="10" max="16384" width="9" style="1"/>
  </cols>
  <sheetData>
    <row r="1" s="1" customFormat="1" ht="35.1" customHeight="1" spans="1:9">
      <c r="A1" s="6" t="s">
        <v>0</v>
      </c>
      <c r="B1" s="6"/>
      <c r="C1" s="6"/>
      <c r="D1" s="6"/>
      <c r="E1" s="6"/>
      <c r="F1" s="6"/>
      <c r="G1" s="6"/>
      <c r="H1" s="6"/>
      <c r="I1" s="22"/>
    </row>
    <row r="2" s="1" customFormat="1" ht="20" customHeight="1" spans="1:9">
      <c r="A2" s="7" t="s">
        <v>472</v>
      </c>
      <c r="B2" s="8"/>
      <c r="C2" s="7"/>
      <c r="D2" s="7"/>
      <c r="E2" s="7"/>
      <c r="F2" s="7"/>
      <c r="G2" s="7"/>
      <c r="H2" s="7"/>
      <c r="I2" s="23"/>
    </row>
    <row r="3" s="1" customFormat="1" ht="7.5" customHeight="1" spans="1:9">
      <c r="A3" s="9"/>
      <c r="B3" s="10"/>
      <c r="C3" s="11"/>
      <c r="D3" s="9"/>
      <c r="E3" s="9"/>
      <c r="F3" s="9"/>
      <c r="G3" s="9"/>
      <c r="H3" s="9"/>
      <c r="I3" s="24"/>
    </row>
    <row r="4" s="1" customFormat="1" ht="36" customHeight="1" spans="1:9">
      <c r="A4" s="12" t="s">
        <v>2</v>
      </c>
      <c r="B4" s="12" t="s">
        <v>3</v>
      </c>
      <c r="C4" s="13" t="s">
        <v>4</v>
      </c>
      <c r="D4" s="12" t="s">
        <v>5</v>
      </c>
      <c r="E4" s="14" t="s">
        <v>6</v>
      </c>
      <c r="F4" s="14" t="s">
        <v>7</v>
      </c>
      <c r="G4" s="14" t="s">
        <v>8</v>
      </c>
      <c r="H4" s="14" t="s">
        <v>9</v>
      </c>
      <c r="I4" s="25" t="s">
        <v>10</v>
      </c>
    </row>
    <row r="5" s="2" customFormat="1" ht="26" customHeight="1" spans="1:9">
      <c r="A5" s="15">
        <v>1</v>
      </c>
      <c r="B5" s="28" t="s">
        <v>473</v>
      </c>
      <c r="C5" s="29" t="s">
        <v>474</v>
      </c>
      <c r="D5" s="16" t="s">
        <v>475</v>
      </c>
      <c r="E5" s="17" t="s">
        <v>14</v>
      </c>
      <c r="F5" s="18" t="s">
        <v>15</v>
      </c>
      <c r="G5" s="18">
        <v>4000</v>
      </c>
      <c r="H5" s="18"/>
      <c r="I5" s="26" t="s">
        <v>476</v>
      </c>
    </row>
    <row r="6" s="2" customFormat="1" ht="26" customHeight="1" spans="1:9">
      <c r="A6" s="15">
        <v>2</v>
      </c>
      <c r="B6" s="29" t="s">
        <v>477</v>
      </c>
      <c r="C6" s="29" t="s">
        <v>478</v>
      </c>
      <c r="D6" s="16" t="s">
        <v>479</v>
      </c>
      <c r="E6" s="17" t="s">
        <v>14</v>
      </c>
      <c r="F6" s="18" t="s">
        <v>15</v>
      </c>
      <c r="G6" s="18">
        <v>4000</v>
      </c>
      <c r="H6" s="18"/>
      <c r="I6" s="26" t="s">
        <v>480</v>
      </c>
    </row>
    <row r="7" s="2" customFormat="1" ht="26" customHeight="1" spans="1:9">
      <c r="A7" s="15">
        <v>3</v>
      </c>
      <c r="B7" s="29" t="s">
        <v>481</v>
      </c>
      <c r="C7" s="29" t="s">
        <v>482</v>
      </c>
      <c r="D7" s="16" t="s">
        <v>483</v>
      </c>
      <c r="E7" s="17" t="s">
        <v>14</v>
      </c>
      <c r="F7" s="18" t="s">
        <v>15</v>
      </c>
      <c r="G7" s="18">
        <v>4000</v>
      </c>
      <c r="H7" s="18"/>
      <c r="I7" s="26" t="s">
        <v>484</v>
      </c>
    </row>
    <row r="8" s="2" customFormat="1" ht="26" customHeight="1" spans="1:9">
      <c r="A8" s="15">
        <v>4</v>
      </c>
      <c r="B8" s="17" t="s">
        <v>485</v>
      </c>
      <c r="C8" s="29" t="s">
        <v>486</v>
      </c>
      <c r="D8" s="16" t="s">
        <v>487</v>
      </c>
      <c r="E8" s="17" t="s">
        <v>14</v>
      </c>
      <c r="F8" s="18" t="s">
        <v>15</v>
      </c>
      <c r="G8" s="18">
        <v>4000</v>
      </c>
      <c r="H8" s="18"/>
      <c r="I8" s="26" t="s">
        <v>488</v>
      </c>
    </row>
    <row r="9" s="2" customFormat="1" ht="26" customHeight="1" spans="1:9">
      <c r="A9" s="15">
        <v>5</v>
      </c>
      <c r="B9" s="29" t="s">
        <v>489</v>
      </c>
      <c r="C9" s="29" t="s">
        <v>490</v>
      </c>
      <c r="D9" s="16" t="s">
        <v>491</v>
      </c>
      <c r="E9" s="17" t="s">
        <v>14</v>
      </c>
      <c r="F9" s="18" t="s">
        <v>15</v>
      </c>
      <c r="G9" s="18">
        <v>4000</v>
      </c>
      <c r="H9" s="18"/>
      <c r="I9" s="26" t="s">
        <v>492</v>
      </c>
    </row>
    <row r="10" s="2" customFormat="1" ht="26" customHeight="1" spans="1:9">
      <c r="A10" s="15">
        <v>6</v>
      </c>
      <c r="B10" s="29" t="s">
        <v>493</v>
      </c>
      <c r="C10" s="29" t="s">
        <v>494</v>
      </c>
      <c r="D10" s="16" t="s">
        <v>495</v>
      </c>
      <c r="E10" s="17" t="s">
        <v>14</v>
      </c>
      <c r="F10" s="18" t="s">
        <v>15</v>
      </c>
      <c r="G10" s="18">
        <v>4000</v>
      </c>
      <c r="H10" s="18"/>
      <c r="I10" s="26" t="s">
        <v>496</v>
      </c>
    </row>
    <row r="11" s="2" customFormat="1" ht="26" customHeight="1" spans="1:9">
      <c r="A11" s="15">
        <v>7</v>
      </c>
      <c r="B11" s="29" t="s">
        <v>497</v>
      </c>
      <c r="C11" s="29" t="s">
        <v>498</v>
      </c>
      <c r="D11" s="16" t="s">
        <v>499</v>
      </c>
      <c r="E11" s="17" t="s">
        <v>14</v>
      </c>
      <c r="F11" s="18" t="s">
        <v>15</v>
      </c>
      <c r="G11" s="18">
        <v>4000</v>
      </c>
      <c r="H11" s="18"/>
      <c r="I11" s="26" t="s">
        <v>500</v>
      </c>
    </row>
    <row r="12" s="2" customFormat="1" ht="26" customHeight="1" spans="1:9">
      <c r="A12" s="15">
        <v>8</v>
      </c>
      <c r="B12" s="29" t="s">
        <v>501</v>
      </c>
      <c r="C12" s="29" t="s">
        <v>502</v>
      </c>
      <c r="D12" s="16" t="s">
        <v>503</v>
      </c>
      <c r="E12" s="17" t="s">
        <v>14</v>
      </c>
      <c r="F12" s="18" t="s">
        <v>15</v>
      </c>
      <c r="G12" s="18">
        <v>4000</v>
      </c>
      <c r="H12" s="18"/>
      <c r="I12" s="26" t="s">
        <v>504</v>
      </c>
    </row>
    <row r="13" s="2" customFormat="1" ht="26" customHeight="1" spans="1:9">
      <c r="A13" s="15">
        <v>9</v>
      </c>
      <c r="B13" s="29" t="s">
        <v>505</v>
      </c>
      <c r="C13" s="29" t="s">
        <v>506</v>
      </c>
      <c r="D13" s="16" t="s">
        <v>507</v>
      </c>
      <c r="E13" s="17" t="s">
        <v>14</v>
      </c>
      <c r="F13" s="18" t="s">
        <v>15</v>
      </c>
      <c r="G13" s="18">
        <v>4000</v>
      </c>
      <c r="H13" s="18"/>
      <c r="I13" s="26" t="s">
        <v>508</v>
      </c>
    </row>
    <row r="14" s="2" customFormat="1" ht="26" customHeight="1" spans="1:9">
      <c r="A14" s="15">
        <v>10</v>
      </c>
      <c r="B14" s="29" t="s">
        <v>509</v>
      </c>
      <c r="C14" s="29" t="s">
        <v>510</v>
      </c>
      <c r="D14" s="16" t="s">
        <v>511</v>
      </c>
      <c r="E14" s="17" t="s">
        <v>14</v>
      </c>
      <c r="F14" s="18" t="s">
        <v>15</v>
      </c>
      <c r="G14" s="18">
        <v>4000</v>
      </c>
      <c r="H14" s="18"/>
      <c r="I14" s="26" t="s">
        <v>512</v>
      </c>
    </row>
    <row r="15" s="2" customFormat="1" ht="26" customHeight="1" spans="1:9">
      <c r="A15" s="15">
        <v>11</v>
      </c>
      <c r="B15" s="17" t="s">
        <v>513</v>
      </c>
      <c r="C15" s="29" t="s">
        <v>514</v>
      </c>
      <c r="D15" s="16" t="s">
        <v>515</v>
      </c>
      <c r="E15" s="17" t="s">
        <v>14</v>
      </c>
      <c r="F15" s="18" t="s">
        <v>15</v>
      </c>
      <c r="G15" s="18">
        <v>4000</v>
      </c>
      <c r="H15" s="18"/>
      <c r="I15" s="26" t="s">
        <v>516</v>
      </c>
    </row>
    <row r="16" s="2" customFormat="1" ht="26" customHeight="1" spans="1:9">
      <c r="A16" s="15">
        <v>12</v>
      </c>
      <c r="B16" s="29" t="s">
        <v>517</v>
      </c>
      <c r="C16" s="29" t="s">
        <v>518</v>
      </c>
      <c r="D16" s="16" t="s">
        <v>519</v>
      </c>
      <c r="E16" s="17" t="s">
        <v>14</v>
      </c>
      <c r="F16" s="18" t="s">
        <v>15</v>
      </c>
      <c r="G16" s="18">
        <v>4000</v>
      </c>
      <c r="H16" s="18"/>
      <c r="I16" s="26" t="s">
        <v>520</v>
      </c>
    </row>
    <row r="17" s="2" customFormat="1" ht="26" customHeight="1" spans="1:9">
      <c r="A17" s="15">
        <v>13</v>
      </c>
      <c r="B17" s="29" t="s">
        <v>521</v>
      </c>
      <c r="C17" s="29" t="s">
        <v>522</v>
      </c>
      <c r="D17" s="16" t="s">
        <v>523</v>
      </c>
      <c r="E17" s="17" t="s">
        <v>14</v>
      </c>
      <c r="F17" s="18" t="s">
        <v>15</v>
      </c>
      <c r="G17" s="18">
        <v>4000</v>
      </c>
      <c r="H17" s="18"/>
      <c r="I17" s="26" t="s">
        <v>524</v>
      </c>
    </row>
    <row r="18" s="2" customFormat="1" ht="26" customHeight="1" spans="1:9">
      <c r="A18" s="15">
        <v>14</v>
      </c>
      <c r="B18" s="29" t="s">
        <v>525</v>
      </c>
      <c r="C18" s="30" t="s">
        <v>526</v>
      </c>
      <c r="D18" s="16" t="s">
        <v>527</v>
      </c>
      <c r="E18" s="17" t="s">
        <v>14</v>
      </c>
      <c r="F18" s="18" t="s">
        <v>15</v>
      </c>
      <c r="G18" s="18">
        <v>4000</v>
      </c>
      <c r="H18" s="18"/>
      <c r="I18" s="26" t="s">
        <v>528</v>
      </c>
    </row>
    <row r="19" s="1" customFormat="1" ht="9" customHeight="1" spans="1:9">
      <c r="A19" s="19"/>
      <c r="B19" s="20"/>
      <c r="C19" s="21"/>
      <c r="D19" s="19"/>
      <c r="E19" s="19"/>
      <c r="F19" s="19"/>
      <c r="G19" s="19"/>
      <c r="H19" s="19"/>
      <c r="I19" s="27"/>
    </row>
    <row r="20" s="1" customFormat="1" ht="21" customHeight="1" spans="1:9">
      <c r="A20" s="19"/>
      <c r="B20" s="20"/>
      <c r="C20" s="21"/>
      <c r="D20" s="19"/>
      <c r="E20" s="19"/>
      <c r="F20" s="19"/>
      <c r="G20" s="19"/>
      <c r="H20" s="19"/>
      <c r="I20" s="27"/>
    </row>
    <row r="21" s="1" customFormat="1" ht="3" customHeight="1" spans="1:9">
      <c r="A21" s="19"/>
      <c r="B21" s="20"/>
      <c r="C21" s="21"/>
      <c r="D21" s="19"/>
      <c r="E21" s="19"/>
      <c r="F21" s="19"/>
      <c r="G21" s="19"/>
      <c r="H21" s="19"/>
      <c r="I21" s="27"/>
    </row>
    <row r="22" s="1" customFormat="1" ht="24" customHeight="1" spans="1:9">
      <c r="A22" s="19"/>
      <c r="B22" s="20"/>
      <c r="C22" s="21"/>
      <c r="D22" s="19"/>
      <c r="E22" s="19"/>
      <c r="F22" s="19"/>
      <c r="G22" s="19"/>
      <c r="H22" s="19"/>
      <c r="I22" s="27"/>
    </row>
    <row r="23" s="1" customFormat="1" ht="3" customHeight="1" spans="1:9">
      <c r="A23" s="19"/>
      <c r="B23" s="20"/>
      <c r="C23" s="21"/>
      <c r="D23" s="19"/>
      <c r="E23" s="19"/>
      <c r="F23" s="19"/>
      <c r="G23" s="19"/>
      <c r="H23" s="19"/>
      <c r="I23" s="27"/>
    </row>
    <row r="24" s="1" customFormat="1" ht="22" customHeight="1" spans="1:9">
      <c r="A24" s="19"/>
      <c r="B24" s="20"/>
      <c r="C24" s="21"/>
      <c r="D24" s="19"/>
      <c r="E24" s="19"/>
      <c r="F24" s="19"/>
      <c r="G24" s="19"/>
      <c r="H24" s="19"/>
      <c r="I24" s="27"/>
    </row>
    <row r="25" s="1" customFormat="1" ht="10" customHeight="1" spans="1:9">
      <c r="A25" s="19"/>
      <c r="B25" s="20"/>
      <c r="C25" s="21"/>
      <c r="D25" s="19"/>
      <c r="E25" s="19"/>
      <c r="F25" s="19"/>
      <c r="G25" s="19"/>
      <c r="H25" s="19"/>
      <c r="I25" s="27"/>
    </row>
    <row r="26" s="1" customFormat="1" ht="21" customHeight="1" spans="1:9">
      <c r="A26" s="19"/>
      <c r="B26" s="20"/>
      <c r="C26" s="21"/>
      <c r="D26" s="19"/>
      <c r="E26" s="19"/>
      <c r="F26" s="19"/>
      <c r="G26" s="19"/>
      <c r="H26" s="19"/>
      <c r="I26" s="27"/>
    </row>
    <row r="27" s="1" customFormat="1" spans="2:9">
      <c r="B27" s="3"/>
      <c r="C27" s="4"/>
      <c r="I27" s="5"/>
    </row>
  </sheetData>
  <mergeCells count="2">
    <mergeCell ref="A1:I1"/>
    <mergeCell ref="A2:I2"/>
  </mergeCells>
  <conditionalFormatting sqref="B5">
    <cfRule type="duplicateValues" dxfId="1" priority="16"/>
    <cfRule type="duplicateValues" dxfId="0" priority="15"/>
  </conditionalFormatting>
  <conditionalFormatting sqref="B6">
    <cfRule type="duplicateValues" dxfId="1" priority="12"/>
  </conditionalFormatting>
  <conditionalFormatting sqref="B7">
    <cfRule type="duplicateValues" dxfId="1" priority="6"/>
  </conditionalFormatting>
  <conditionalFormatting sqref="B8">
    <cfRule type="duplicateValues" dxfId="1" priority="5"/>
  </conditionalFormatting>
  <conditionalFormatting sqref="B9">
    <cfRule type="duplicateValues" dxfId="1" priority="4"/>
  </conditionalFormatting>
  <conditionalFormatting sqref="B10">
    <cfRule type="duplicateValues" dxfId="1" priority="14"/>
    <cfRule type="duplicateValues" dxfId="0" priority="13"/>
  </conditionalFormatting>
  <conditionalFormatting sqref="B11">
    <cfRule type="duplicateValues" dxfId="1" priority="10"/>
  </conditionalFormatting>
  <conditionalFormatting sqref="B12">
    <cfRule type="duplicateValues" dxfId="1" priority="9"/>
  </conditionalFormatting>
  <conditionalFormatting sqref="B13">
    <cfRule type="duplicateValues" dxfId="1" priority="7"/>
  </conditionalFormatting>
  <conditionalFormatting sqref="B14">
    <cfRule type="duplicateValues" dxfId="1" priority="3"/>
  </conditionalFormatting>
  <conditionalFormatting sqref="B15">
    <cfRule type="duplicateValues" dxfId="1" priority="11"/>
  </conditionalFormatting>
  <conditionalFormatting sqref="B16">
    <cfRule type="duplicateValues" dxfId="1" priority="2"/>
  </conditionalFormatting>
  <conditionalFormatting sqref="B17">
    <cfRule type="duplicateValues" dxfId="1" priority="1"/>
  </conditionalFormatting>
  <conditionalFormatting sqref="B18">
    <cfRule type="duplicateValues" dxfId="1" priority="8"/>
  </conditionalFormatting>
  <conditionalFormatting sqref="C5:C18">
    <cfRule type="duplicateValues" dxfId="0" priority="18"/>
    <cfRule type="duplicateValues" dxfId="0" priority="19"/>
  </conditionalFormatting>
  <dataValidations count="2">
    <dataValidation allowBlank="1" showInputMessage="1" showErrorMessage="1" errorTitle="出错啦！" error="您输入的身份证信息已存在，请仔细检查后再输入！" sqref="C65429 IQ65429 SM65429 ACI65429 AME65429 AWA65429 BFW65429 BPS65429 BZO65429 CJK65429 CTG65429 DDC65429 DMY65429 DWU65429 EGQ65429 EQM65429 FAI65429 FKE65429 FUA65429 GDW65429 GNS65429 GXO65429 HHK65429 HRG65429 IBC65429 IKY65429 IUU65429 JEQ65429 JOM65429 JYI65429 KIE65429 KSA65429 LBW65429 LLS65429 LVO65429 MFK65429 MPG65429 MZC65429 NIY65429 NSU65429 OCQ65429 OMM65429 OWI65429 PGE65429 PQA65429 PZW65429 QJS65429 QTO65429 RDK65429 RNG65429 RXC65429 SGY65429 SQU65429 TAQ65429 TKM65429 TUI65429 UEE65429 UOA65429 UXW65429 VHS65429 VRO65429 WBK65429 WLG65429 WVC65429 C130965 IQ130965 SM130965 ACI130965 AME130965 AWA130965 BFW130965 BPS130965 BZO130965 CJK130965 CTG130965 DDC130965 DMY130965 DWU130965 EGQ130965 EQM130965 FAI130965 FKE130965 FUA130965 GDW130965 GNS130965 GXO130965 HHK130965 HRG130965 IBC130965 IKY130965 IUU130965 JEQ130965 JOM130965 JYI130965 KIE130965 KSA130965 LBW130965 LLS130965 LVO130965 MFK130965 MPG130965 MZC130965 NIY130965 NSU130965 OCQ130965 OMM130965 OWI130965 PGE130965 PQA130965 PZW130965 QJS130965 QTO130965 RDK130965 RNG130965 RXC130965 SGY130965 SQU130965 TAQ130965 TKM130965 TUI130965 UEE130965 UOA130965 UXW130965 VHS130965 VRO130965 WBK130965 WLG130965 WVC130965 C196501 IQ196501 SM196501 ACI196501 AME196501 AWA196501 BFW196501 BPS196501 BZO196501 CJK196501 CTG196501 DDC196501 DMY196501 DWU196501 EGQ196501 EQM196501 FAI196501 FKE196501 FUA196501 GDW196501 GNS196501 GXO196501 HHK196501 HRG196501 IBC196501 IKY196501 IUU196501 JEQ196501 JOM196501 JYI196501 KIE196501 KSA196501 LBW196501 LLS196501 LVO196501 MFK196501 MPG196501 MZC196501 NIY196501 NSU196501 OCQ196501 OMM196501 OWI196501 PGE196501 PQA196501 PZW196501 QJS196501 QTO196501 RDK196501 RNG196501 RXC196501 SGY196501 SQU196501 TAQ196501 TKM196501 TUI196501 UEE196501 UOA196501 UXW196501 VHS196501 VRO196501 WBK196501 WLG196501 WVC196501 C262037 IQ262037 SM262037 ACI262037 AME262037 AWA262037 BFW262037 BPS262037 BZO262037 CJK262037 CTG262037 DDC262037 DMY262037 DWU262037 EGQ262037 EQM262037 FAI262037 FKE262037 FUA262037 GDW262037 GNS262037 GXO262037 HHK262037 HRG262037 IBC262037 IKY262037 IUU262037 JEQ262037 JOM262037 JYI262037 KIE262037 KSA262037 LBW262037 LLS262037 LVO262037 MFK262037 MPG262037 MZC262037 NIY262037 NSU262037 OCQ262037 OMM262037 OWI262037 PGE262037 PQA262037 PZW262037 QJS262037 QTO262037 RDK262037 RNG262037 RXC262037 SGY262037 SQU262037 TAQ262037 TKM262037 TUI262037 UEE262037 UOA262037 UXW262037 VHS262037 VRO262037 WBK262037 WLG262037 WVC262037 C327573 IQ327573 SM327573 ACI327573 AME327573 AWA327573 BFW327573 BPS327573 BZO327573 CJK327573 CTG327573 DDC327573 DMY327573 DWU327573 EGQ327573 EQM327573 FAI327573 FKE327573 FUA327573 GDW327573 GNS327573 GXO327573 HHK327573 HRG327573 IBC327573 IKY327573 IUU327573 JEQ327573 JOM327573 JYI327573 KIE327573 KSA327573 LBW327573 LLS327573 LVO327573 MFK327573 MPG327573 MZC327573 NIY327573 NSU327573 OCQ327573 OMM327573 OWI327573 PGE327573 PQA327573 PZW327573 QJS327573 QTO327573 RDK327573 RNG327573 RXC327573 SGY327573 SQU327573 TAQ327573 TKM327573 TUI327573 UEE327573 UOA327573 UXW327573 VHS327573 VRO327573 WBK327573 WLG327573 WVC327573 C393109 IQ393109 SM393109 ACI393109 AME393109 AWA393109 BFW393109 BPS393109 BZO393109 CJK393109 CTG393109 DDC393109 DMY393109 DWU393109 EGQ393109 EQM393109 FAI393109 FKE393109 FUA393109 GDW393109 GNS393109 GXO393109 HHK393109 HRG393109 IBC393109 IKY393109 IUU393109 JEQ393109 JOM393109 JYI393109 KIE393109 KSA393109 LBW393109 LLS393109 LVO393109 MFK393109 MPG393109 MZC393109 NIY393109 NSU393109 OCQ393109 OMM393109 OWI393109 PGE393109 PQA393109 PZW393109 QJS393109 QTO393109 RDK393109 RNG393109 RXC393109 SGY393109 SQU393109 TAQ393109 TKM393109 TUI393109 UEE393109 UOA393109 UXW393109 VHS393109 VRO393109 WBK393109 WLG393109 WVC393109 C458645 IQ458645 SM458645 ACI458645 AME458645 AWA458645 BFW458645 BPS458645 BZO458645 CJK458645 CTG458645 DDC458645 DMY458645 DWU458645 EGQ458645 EQM458645 FAI458645 FKE458645 FUA458645 GDW458645 GNS458645 GXO458645 HHK458645 HRG458645 IBC458645 IKY458645 IUU458645 JEQ458645 JOM458645 JYI458645 KIE458645 KSA458645 LBW458645 LLS458645 LVO458645 MFK458645 MPG458645 MZC458645 NIY458645 NSU458645 OCQ458645 OMM458645 OWI458645 PGE458645 PQA458645 PZW458645 QJS458645 QTO458645 RDK458645 RNG458645 RXC458645 SGY458645 SQU458645 TAQ458645 TKM458645 TUI458645 UEE458645 UOA458645 UXW458645 VHS458645 VRO458645 WBK458645 WLG458645 WVC458645 C524181 IQ524181 SM524181 ACI524181 AME524181 AWA524181 BFW524181 BPS524181 BZO524181 CJK524181 CTG524181 DDC524181 DMY524181 DWU524181 EGQ524181 EQM524181 FAI524181 FKE524181 FUA524181 GDW524181 GNS524181 GXO524181 HHK524181 HRG524181 IBC524181 IKY524181 IUU524181 JEQ524181 JOM524181 JYI524181 KIE524181 KSA524181 LBW524181 LLS524181 LVO524181 MFK524181 MPG524181 MZC524181 NIY524181 NSU524181 OCQ524181 OMM524181 OWI524181 PGE524181 PQA524181 PZW524181 QJS524181 QTO524181 RDK524181 RNG524181 RXC524181 SGY524181 SQU524181 TAQ524181 TKM524181 TUI524181 UEE524181 UOA524181 UXW524181 VHS524181 VRO524181 WBK524181 WLG524181 WVC524181 C589717 IQ589717 SM589717 ACI589717 AME589717 AWA589717 BFW589717 BPS589717 BZO589717 CJK589717 CTG589717 DDC589717 DMY589717 DWU589717 EGQ589717 EQM589717 FAI589717 FKE589717 FUA589717 GDW589717 GNS589717 GXO589717 HHK589717 HRG589717 IBC589717 IKY589717 IUU589717 JEQ589717 JOM589717 JYI589717 KIE589717 KSA589717 LBW589717 LLS589717 LVO589717 MFK589717 MPG589717 MZC589717 NIY589717 NSU589717 OCQ589717 OMM589717 OWI589717 PGE589717 PQA589717 PZW589717 QJS589717 QTO589717 RDK589717 RNG589717 RXC589717 SGY589717 SQU589717 TAQ589717 TKM589717 TUI589717 UEE589717 UOA589717 UXW589717 VHS589717 VRO589717 WBK589717 WLG589717 WVC589717 C655253 IQ655253 SM655253 ACI655253 AME655253 AWA655253 BFW655253 BPS655253 BZO655253 CJK655253 CTG655253 DDC655253 DMY655253 DWU655253 EGQ655253 EQM655253 FAI655253 FKE655253 FUA655253 GDW655253 GNS655253 GXO655253 HHK655253 HRG655253 IBC655253 IKY655253 IUU655253 JEQ655253 JOM655253 JYI655253 KIE655253 KSA655253 LBW655253 LLS655253 LVO655253 MFK655253 MPG655253 MZC655253 NIY655253 NSU655253 OCQ655253 OMM655253 OWI655253 PGE655253 PQA655253 PZW655253 QJS655253 QTO655253 RDK655253 RNG655253 RXC655253 SGY655253 SQU655253 TAQ655253 TKM655253 TUI655253 UEE655253 UOA655253 UXW655253 VHS655253 VRO655253 WBK655253 WLG655253 WVC655253 C720789 IQ720789 SM720789 ACI720789 AME720789 AWA720789 BFW720789 BPS720789 BZO720789 CJK720789 CTG720789 DDC720789 DMY720789 DWU720789 EGQ720789 EQM720789 FAI720789 FKE720789 FUA720789 GDW720789 GNS720789 GXO720789 HHK720789 HRG720789 IBC720789 IKY720789 IUU720789 JEQ720789 JOM720789 JYI720789 KIE720789 KSA720789 LBW720789 LLS720789 LVO720789 MFK720789 MPG720789 MZC720789 NIY720789 NSU720789 OCQ720789 OMM720789 OWI720789 PGE720789 PQA720789 PZW720789 QJS720789 QTO720789 RDK720789 RNG720789 RXC720789 SGY720789 SQU720789 TAQ720789 TKM720789 TUI720789 UEE720789 UOA720789 UXW720789 VHS720789 VRO720789 WBK720789 WLG720789 WVC720789 C786325 IQ786325 SM786325 ACI786325 AME786325 AWA786325 BFW786325 BPS786325 BZO786325 CJK786325 CTG786325 DDC786325 DMY786325 DWU786325 EGQ786325 EQM786325 FAI786325 FKE786325 FUA786325 GDW786325 GNS786325 GXO786325 HHK786325 HRG786325 IBC786325 IKY786325 IUU786325 JEQ786325 JOM786325 JYI786325 KIE786325 KSA786325 LBW786325 LLS786325 LVO786325 MFK786325 MPG786325 MZC786325 NIY786325 NSU786325 OCQ786325 OMM786325 OWI786325 PGE786325 PQA786325 PZW786325 QJS786325 QTO786325 RDK786325 RNG786325 RXC786325 SGY786325 SQU786325 TAQ786325 TKM786325 TUI786325 UEE786325 UOA786325 UXW786325 VHS786325 VRO786325 WBK786325 WLG786325 WVC786325 C851861 IQ851861 SM851861 ACI851861 AME851861 AWA851861 BFW851861 BPS851861 BZO851861 CJK851861 CTG851861 DDC851861 DMY851861 DWU851861 EGQ851861 EQM851861 FAI851861 FKE851861 FUA851861 GDW851861 GNS851861 GXO851861 HHK851861 HRG851861 IBC851861 IKY851861 IUU851861 JEQ851861 JOM851861 JYI851861 KIE851861 KSA851861 LBW851861 LLS851861 LVO851861 MFK851861 MPG851861 MZC851861 NIY851861 NSU851861 OCQ851861 OMM851861 OWI851861 PGE851861 PQA851861 PZW851861 QJS851861 QTO851861 RDK851861 RNG851861 RXC851861 SGY851861 SQU851861 TAQ851861 TKM851861 TUI851861 UEE851861 UOA851861 UXW851861 VHS851861 VRO851861 WBK851861 WLG851861 WVC851861 C917397 IQ917397 SM917397 ACI917397 AME917397 AWA917397 BFW917397 BPS917397 BZO917397 CJK917397 CTG917397 DDC917397 DMY917397 DWU917397 EGQ917397 EQM917397 FAI917397 FKE917397 FUA917397 GDW917397 GNS917397 GXO917397 HHK917397 HRG917397 IBC917397 IKY917397 IUU917397 JEQ917397 JOM917397 JYI917397 KIE917397 KSA917397 LBW917397 LLS917397 LVO917397 MFK917397 MPG917397 MZC917397 NIY917397 NSU917397 OCQ917397 OMM917397 OWI917397 PGE917397 PQA917397 PZW917397 QJS917397 QTO917397 RDK917397 RNG917397 RXC917397 SGY917397 SQU917397 TAQ917397 TKM917397 TUI917397 UEE917397 UOA917397 UXW917397 VHS917397 VRO917397 WBK917397 WLG917397 WVC917397 C982933 IQ982933 SM982933 ACI982933 AME982933 AWA982933 BFW982933 BPS982933 BZO982933 CJK982933 CTG982933 DDC982933 DMY982933 DWU982933 EGQ982933 EQM982933 FAI982933 FKE982933 FUA982933 GDW982933 GNS982933 GXO982933 HHK982933 HRG982933 IBC982933 IKY982933 IUU982933 JEQ982933 JOM982933 JYI982933 KIE982933 KSA982933 LBW982933 LLS982933 LVO982933 MFK982933 MPG982933 MZC982933 NIY982933 NSU982933 OCQ982933 OMM982933 OWI982933 PGE982933 PQA982933 PZW982933 QJS982933 QTO982933 RDK982933 RNG982933 RXC982933 SGY982933 SQU982933 TAQ982933 TKM982933 TUI982933 UEE982933 UOA982933 UXW982933 VHS982933 VRO982933 WBK982933 WLG982933 WVC982933"/>
    <dataValidation type="textLength" operator="equal" allowBlank="1" showInputMessage="1" showErrorMessage="1" sqref="C65434 IQ65434 SM65434 ACI65434 AME65434 AWA65434 BFW65434 BPS65434 BZO65434 CJK65434 CTG65434 DDC65434 DMY65434 DWU65434 EGQ65434 EQM65434 FAI65434 FKE65434 FUA65434 GDW65434 GNS65434 GXO65434 HHK65434 HRG65434 IBC65434 IKY65434 IUU65434 JEQ65434 JOM65434 JYI65434 KIE65434 KSA65434 LBW65434 LLS65434 LVO65434 MFK65434 MPG65434 MZC65434 NIY65434 NSU65434 OCQ65434 OMM65434 OWI65434 PGE65434 PQA65434 PZW65434 QJS65434 QTO65434 RDK65434 RNG65434 RXC65434 SGY65434 SQU65434 TAQ65434 TKM65434 TUI65434 UEE65434 UOA65434 UXW65434 VHS65434 VRO65434 WBK65434 WLG65434 WVC65434 C130970 IQ130970 SM130970 ACI130970 AME130970 AWA130970 BFW130970 BPS130970 BZO130970 CJK130970 CTG130970 DDC130970 DMY130970 DWU130970 EGQ130970 EQM130970 FAI130970 FKE130970 FUA130970 GDW130970 GNS130970 GXO130970 HHK130970 HRG130970 IBC130970 IKY130970 IUU130970 JEQ130970 JOM130970 JYI130970 KIE130970 KSA130970 LBW130970 LLS130970 LVO130970 MFK130970 MPG130970 MZC130970 NIY130970 NSU130970 OCQ130970 OMM130970 OWI130970 PGE130970 PQA130970 PZW130970 QJS130970 QTO130970 RDK130970 RNG130970 RXC130970 SGY130970 SQU130970 TAQ130970 TKM130970 TUI130970 UEE130970 UOA130970 UXW130970 VHS130970 VRO130970 WBK130970 WLG130970 WVC130970 C196506 IQ196506 SM196506 ACI196506 AME196506 AWA196506 BFW196506 BPS196506 BZO196506 CJK196506 CTG196506 DDC196506 DMY196506 DWU196506 EGQ196506 EQM196506 FAI196506 FKE196506 FUA196506 GDW196506 GNS196506 GXO196506 HHK196506 HRG196506 IBC196506 IKY196506 IUU196506 JEQ196506 JOM196506 JYI196506 KIE196506 KSA196506 LBW196506 LLS196506 LVO196506 MFK196506 MPG196506 MZC196506 NIY196506 NSU196506 OCQ196506 OMM196506 OWI196506 PGE196506 PQA196506 PZW196506 QJS196506 QTO196506 RDK196506 RNG196506 RXC196506 SGY196506 SQU196506 TAQ196506 TKM196506 TUI196506 UEE196506 UOA196506 UXW196506 VHS196506 VRO196506 WBK196506 WLG196506 WVC196506 C262042 IQ262042 SM262042 ACI262042 AME262042 AWA262042 BFW262042 BPS262042 BZO262042 CJK262042 CTG262042 DDC262042 DMY262042 DWU262042 EGQ262042 EQM262042 FAI262042 FKE262042 FUA262042 GDW262042 GNS262042 GXO262042 HHK262042 HRG262042 IBC262042 IKY262042 IUU262042 JEQ262042 JOM262042 JYI262042 KIE262042 KSA262042 LBW262042 LLS262042 LVO262042 MFK262042 MPG262042 MZC262042 NIY262042 NSU262042 OCQ262042 OMM262042 OWI262042 PGE262042 PQA262042 PZW262042 QJS262042 QTO262042 RDK262042 RNG262042 RXC262042 SGY262042 SQU262042 TAQ262042 TKM262042 TUI262042 UEE262042 UOA262042 UXW262042 VHS262042 VRO262042 WBK262042 WLG262042 WVC262042 C327578 IQ327578 SM327578 ACI327578 AME327578 AWA327578 BFW327578 BPS327578 BZO327578 CJK327578 CTG327578 DDC327578 DMY327578 DWU327578 EGQ327578 EQM327578 FAI327578 FKE327578 FUA327578 GDW327578 GNS327578 GXO327578 HHK327578 HRG327578 IBC327578 IKY327578 IUU327578 JEQ327578 JOM327578 JYI327578 KIE327578 KSA327578 LBW327578 LLS327578 LVO327578 MFK327578 MPG327578 MZC327578 NIY327578 NSU327578 OCQ327578 OMM327578 OWI327578 PGE327578 PQA327578 PZW327578 QJS327578 QTO327578 RDK327578 RNG327578 RXC327578 SGY327578 SQU327578 TAQ327578 TKM327578 TUI327578 UEE327578 UOA327578 UXW327578 VHS327578 VRO327578 WBK327578 WLG327578 WVC327578 C393114 IQ393114 SM393114 ACI393114 AME393114 AWA393114 BFW393114 BPS393114 BZO393114 CJK393114 CTG393114 DDC393114 DMY393114 DWU393114 EGQ393114 EQM393114 FAI393114 FKE393114 FUA393114 GDW393114 GNS393114 GXO393114 HHK393114 HRG393114 IBC393114 IKY393114 IUU393114 JEQ393114 JOM393114 JYI393114 KIE393114 KSA393114 LBW393114 LLS393114 LVO393114 MFK393114 MPG393114 MZC393114 NIY393114 NSU393114 OCQ393114 OMM393114 OWI393114 PGE393114 PQA393114 PZW393114 QJS393114 QTO393114 RDK393114 RNG393114 RXC393114 SGY393114 SQU393114 TAQ393114 TKM393114 TUI393114 UEE393114 UOA393114 UXW393114 VHS393114 VRO393114 WBK393114 WLG393114 WVC393114 C458650 IQ458650 SM458650 ACI458650 AME458650 AWA458650 BFW458650 BPS458650 BZO458650 CJK458650 CTG458650 DDC458650 DMY458650 DWU458650 EGQ458650 EQM458650 FAI458650 FKE458650 FUA458650 GDW458650 GNS458650 GXO458650 HHK458650 HRG458650 IBC458650 IKY458650 IUU458650 JEQ458650 JOM458650 JYI458650 KIE458650 KSA458650 LBW458650 LLS458650 LVO458650 MFK458650 MPG458650 MZC458650 NIY458650 NSU458650 OCQ458650 OMM458650 OWI458650 PGE458650 PQA458650 PZW458650 QJS458650 QTO458650 RDK458650 RNG458650 RXC458650 SGY458650 SQU458650 TAQ458650 TKM458650 TUI458650 UEE458650 UOA458650 UXW458650 VHS458650 VRO458650 WBK458650 WLG458650 WVC458650 C524186 IQ524186 SM524186 ACI524186 AME524186 AWA524186 BFW524186 BPS524186 BZO524186 CJK524186 CTG524186 DDC524186 DMY524186 DWU524186 EGQ524186 EQM524186 FAI524186 FKE524186 FUA524186 GDW524186 GNS524186 GXO524186 HHK524186 HRG524186 IBC524186 IKY524186 IUU524186 JEQ524186 JOM524186 JYI524186 KIE524186 KSA524186 LBW524186 LLS524186 LVO524186 MFK524186 MPG524186 MZC524186 NIY524186 NSU524186 OCQ524186 OMM524186 OWI524186 PGE524186 PQA524186 PZW524186 QJS524186 QTO524186 RDK524186 RNG524186 RXC524186 SGY524186 SQU524186 TAQ524186 TKM524186 TUI524186 UEE524186 UOA524186 UXW524186 VHS524186 VRO524186 WBK524186 WLG524186 WVC524186 C589722 IQ589722 SM589722 ACI589722 AME589722 AWA589722 BFW589722 BPS589722 BZO589722 CJK589722 CTG589722 DDC589722 DMY589722 DWU589722 EGQ589722 EQM589722 FAI589722 FKE589722 FUA589722 GDW589722 GNS589722 GXO589722 HHK589722 HRG589722 IBC589722 IKY589722 IUU589722 JEQ589722 JOM589722 JYI589722 KIE589722 KSA589722 LBW589722 LLS589722 LVO589722 MFK589722 MPG589722 MZC589722 NIY589722 NSU589722 OCQ589722 OMM589722 OWI589722 PGE589722 PQA589722 PZW589722 QJS589722 QTO589722 RDK589722 RNG589722 RXC589722 SGY589722 SQU589722 TAQ589722 TKM589722 TUI589722 UEE589722 UOA589722 UXW589722 VHS589722 VRO589722 WBK589722 WLG589722 WVC589722 C655258 IQ655258 SM655258 ACI655258 AME655258 AWA655258 BFW655258 BPS655258 BZO655258 CJK655258 CTG655258 DDC655258 DMY655258 DWU655258 EGQ655258 EQM655258 FAI655258 FKE655258 FUA655258 GDW655258 GNS655258 GXO655258 HHK655258 HRG655258 IBC655258 IKY655258 IUU655258 JEQ655258 JOM655258 JYI655258 KIE655258 KSA655258 LBW655258 LLS655258 LVO655258 MFK655258 MPG655258 MZC655258 NIY655258 NSU655258 OCQ655258 OMM655258 OWI655258 PGE655258 PQA655258 PZW655258 QJS655258 QTO655258 RDK655258 RNG655258 RXC655258 SGY655258 SQU655258 TAQ655258 TKM655258 TUI655258 UEE655258 UOA655258 UXW655258 VHS655258 VRO655258 WBK655258 WLG655258 WVC655258 C720794 IQ720794 SM720794 ACI720794 AME720794 AWA720794 BFW720794 BPS720794 BZO720794 CJK720794 CTG720794 DDC720794 DMY720794 DWU720794 EGQ720794 EQM720794 FAI720794 FKE720794 FUA720794 GDW720794 GNS720794 GXO720794 HHK720794 HRG720794 IBC720794 IKY720794 IUU720794 JEQ720794 JOM720794 JYI720794 KIE720794 KSA720794 LBW720794 LLS720794 LVO720794 MFK720794 MPG720794 MZC720794 NIY720794 NSU720794 OCQ720794 OMM720794 OWI720794 PGE720794 PQA720794 PZW720794 QJS720794 QTO720794 RDK720794 RNG720794 RXC720794 SGY720794 SQU720794 TAQ720794 TKM720794 TUI720794 UEE720794 UOA720794 UXW720794 VHS720794 VRO720794 WBK720794 WLG720794 WVC720794 C786330 IQ786330 SM786330 ACI786330 AME786330 AWA786330 BFW786330 BPS786330 BZO786330 CJK786330 CTG786330 DDC786330 DMY786330 DWU786330 EGQ786330 EQM786330 FAI786330 FKE786330 FUA786330 GDW786330 GNS786330 GXO786330 HHK786330 HRG786330 IBC786330 IKY786330 IUU786330 JEQ786330 JOM786330 JYI786330 KIE786330 KSA786330 LBW786330 LLS786330 LVO786330 MFK786330 MPG786330 MZC786330 NIY786330 NSU786330 OCQ786330 OMM786330 OWI786330 PGE786330 PQA786330 PZW786330 QJS786330 QTO786330 RDK786330 RNG786330 RXC786330 SGY786330 SQU786330 TAQ786330 TKM786330 TUI786330 UEE786330 UOA786330 UXW786330 VHS786330 VRO786330 WBK786330 WLG786330 WVC786330 C851866 IQ851866 SM851866 ACI851866 AME851866 AWA851866 BFW851866 BPS851866 BZO851866 CJK851866 CTG851866 DDC851866 DMY851866 DWU851866 EGQ851866 EQM851866 FAI851866 FKE851866 FUA851866 GDW851866 GNS851866 GXO851866 HHK851866 HRG851866 IBC851866 IKY851866 IUU851866 JEQ851866 JOM851866 JYI851866 KIE851866 KSA851866 LBW851866 LLS851866 LVO851866 MFK851866 MPG851866 MZC851866 NIY851866 NSU851866 OCQ851866 OMM851866 OWI851866 PGE851866 PQA851866 PZW851866 QJS851866 QTO851866 RDK851866 RNG851866 RXC851866 SGY851866 SQU851866 TAQ851866 TKM851866 TUI851866 UEE851866 UOA851866 UXW851866 VHS851866 VRO851866 WBK851866 WLG851866 WVC851866 C917402 IQ917402 SM917402 ACI917402 AME917402 AWA917402 BFW917402 BPS917402 BZO917402 CJK917402 CTG917402 DDC917402 DMY917402 DWU917402 EGQ917402 EQM917402 FAI917402 FKE917402 FUA917402 GDW917402 GNS917402 GXO917402 HHK917402 HRG917402 IBC917402 IKY917402 IUU917402 JEQ917402 JOM917402 JYI917402 KIE917402 KSA917402 LBW917402 LLS917402 LVO917402 MFK917402 MPG917402 MZC917402 NIY917402 NSU917402 OCQ917402 OMM917402 OWI917402 PGE917402 PQA917402 PZW917402 QJS917402 QTO917402 RDK917402 RNG917402 RXC917402 SGY917402 SQU917402 TAQ917402 TKM917402 TUI917402 UEE917402 UOA917402 UXW917402 VHS917402 VRO917402 WBK917402 WLG917402 WVC917402 C982938 IQ982938 SM982938 ACI982938 AME982938 AWA982938 BFW982938 BPS982938 BZO982938 CJK982938 CTG982938 DDC982938 DMY982938 DWU982938 EGQ982938 EQM982938 FAI982938 FKE982938 FUA982938 GDW982938 GNS982938 GXO982938 HHK982938 HRG982938 IBC982938 IKY982938 IUU982938 JEQ982938 JOM982938 JYI982938 KIE982938 KSA982938 LBW982938 LLS982938 LVO982938 MFK982938 MPG982938 MZC982938 NIY982938 NSU982938 OCQ982938 OMM982938 OWI982938 PGE982938 PQA982938 PZW982938 QJS982938 QTO982938 RDK982938 RNG982938 RXC982938 SGY982938 SQU982938 TAQ982938 TKM982938 TUI982938 UEE982938 UOA982938 UXW982938 VHS982938 VRO982938 WBK982938 WLG982938 WVC982938">
      <formula1>18</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G15" sqref="G15"/>
    </sheetView>
  </sheetViews>
  <sheetFormatPr defaultColWidth="9" defaultRowHeight="13.5"/>
  <cols>
    <col min="1" max="1" width="5.38333333333333" style="1" customWidth="1"/>
    <col min="2" max="2" width="8.5" style="3" customWidth="1"/>
    <col min="3" max="3" width="20.25" style="4" customWidth="1"/>
    <col min="4" max="4" width="24" style="1" customWidth="1"/>
    <col min="5" max="6" width="9.88333333333333" style="1" customWidth="1"/>
    <col min="7" max="8" width="11" style="1" customWidth="1"/>
    <col min="9" max="9" width="16.75" style="5" customWidth="1"/>
    <col min="10" max="16384" width="9" style="1"/>
  </cols>
  <sheetData>
    <row r="1" s="1" customFormat="1" ht="35.1" customHeight="1" spans="1:9">
      <c r="A1" s="6" t="s">
        <v>0</v>
      </c>
      <c r="B1" s="6"/>
      <c r="C1" s="6"/>
      <c r="D1" s="6"/>
      <c r="E1" s="6"/>
      <c r="F1" s="6"/>
      <c r="G1" s="6"/>
      <c r="H1" s="6"/>
      <c r="I1" s="22"/>
    </row>
    <row r="2" s="1" customFormat="1" ht="20" customHeight="1" spans="1:9">
      <c r="A2" s="7" t="s">
        <v>529</v>
      </c>
      <c r="B2" s="8"/>
      <c r="C2" s="7"/>
      <c r="D2" s="7"/>
      <c r="E2" s="7"/>
      <c r="F2" s="7"/>
      <c r="G2" s="7"/>
      <c r="H2" s="7"/>
      <c r="I2" s="23"/>
    </row>
    <row r="3" s="1" customFormat="1" ht="7.5" customHeight="1" spans="1:9">
      <c r="A3" s="9"/>
      <c r="B3" s="10"/>
      <c r="C3" s="11"/>
      <c r="D3" s="9"/>
      <c r="E3" s="9"/>
      <c r="F3" s="9"/>
      <c r="G3" s="9"/>
      <c r="H3" s="9"/>
      <c r="I3" s="24"/>
    </row>
    <row r="4" s="1" customFormat="1" ht="36" customHeight="1" spans="1:9">
      <c r="A4" s="12" t="s">
        <v>2</v>
      </c>
      <c r="B4" s="12" t="s">
        <v>3</v>
      </c>
      <c r="C4" s="13" t="s">
        <v>4</v>
      </c>
      <c r="D4" s="12" t="s">
        <v>5</v>
      </c>
      <c r="E4" s="14" t="s">
        <v>6</v>
      </c>
      <c r="F4" s="14" t="s">
        <v>7</v>
      </c>
      <c r="G4" s="14" t="s">
        <v>8</v>
      </c>
      <c r="H4" s="14" t="s">
        <v>9</v>
      </c>
      <c r="I4" s="25" t="s">
        <v>10</v>
      </c>
    </row>
    <row r="5" s="2" customFormat="1" ht="26" customHeight="1" spans="1:9">
      <c r="A5" s="15">
        <v>1</v>
      </c>
      <c r="B5" s="16" t="s">
        <v>530</v>
      </c>
      <c r="C5" s="16" t="s">
        <v>531</v>
      </c>
      <c r="D5" s="16" t="s">
        <v>532</v>
      </c>
      <c r="E5" s="17" t="s">
        <v>14</v>
      </c>
      <c r="F5" s="18" t="s">
        <v>15</v>
      </c>
      <c r="G5" s="18">
        <v>4000</v>
      </c>
      <c r="H5" s="18"/>
      <c r="I5" s="26" t="s">
        <v>533</v>
      </c>
    </row>
    <row r="6" s="2" customFormat="1" ht="26" customHeight="1" spans="1:9">
      <c r="A6" s="15">
        <v>2</v>
      </c>
      <c r="B6" s="16" t="s">
        <v>534</v>
      </c>
      <c r="C6" s="16" t="s">
        <v>535</v>
      </c>
      <c r="D6" s="16" t="s">
        <v>536</v>
      </c>
      <c r="E6" s="17" t="s">
        <v>14</v>
      </c>
      <c r="F6" s="18" t="s">
        <v>15</v>
      </c>
      <c r="G6" s="18">
        <v>4000</v>
      </c>
      <c r="H6" s="18"/>
      <c r="I6" s="26" t="s">
        <v>537</v>
      </c>
    </row>
    <row r="7" s="2" customFormat="1" ht="26" customHeight="1" spans="1:9">
      <c r="A7" s="15">
        <v>3</v>
      </c>
      <c r="B7" s="16" t="s">
        <v>538</v>
      </c>
      <c r="C7" s="16" t="s">
        <v>539</v>
      </c>
      <c r="D7" s="16" t="s">
        <v>540</v>
      </c>
      <c r="E7" s="17" t="s">
        <v>14</v>
      </c>
      <c r="F7" s="18" t="s">
        <v>15</v>
      </c>
      <c r="G7" s="18">
        <v>4000</v>
      </c>
      <c r="H7" s="18"/>
      <c r="I7" s="26" t="s">
        <v>541</v>
      </c>
    </row>
    <row r="8" s="2" customFormat="1" ht="26" customHeight="1" spans="1:9">
      <c r="A8" s="15">
        <v>4</v>
      </c>
      <c r="B8" s="16" t="s">
        <v>542</v>
      </c>
      <c r="C8" s="16" t="s">
        <v>543</v>
      </c>
      <c r="D8" s="16" t="s">
        <v>544</v>
      </c>
      <c r="E8" s="17" t="s">
        <v>14</v>
      </c>
      <c r="F8" s="18" t="s">
        <v>15</v>
      </c>
      <c r="G8" s="18">
        <v>4000</v>
      </c>
      <c r="H8" s="18"/>
      <c r="I8" s="26" t="s">
        <v>545</v>
      </c>
    </row>
    <row r="9" s="2" customFormat="1" ht="26" customHeight="1" spans="1:9">
      <c r="A9" s="15">
        <v>5</v>
      </c>
      <c r="B9" s="16" t="s">
        <v>546</v>
      </c>
      <c r="C9" s="16" t="s">
        <v>547</v>
      </c>
      <c r="D9" s="16" t="s">
        <v>548</v>
      </c>
      <c r="E9" s="17" t="s">
        <v>14</v>
      </c>
      <c r="F9" s="18" t="s">
        <v>15</v>
      </c>
      <c r="G9" s="18">
        <v>4000</v>
      </c>
      <c r="H9" s="18"/>
      <c r="I9" s="26" t="s">
        <v>549</v>
      </c>
    </row>
    <row r="10" s="2" customFormat="1" ht="26" customHeight="1" spans="1:9">
      <c r="A10" s="15">
        <v>6</v>
      </c>
      <c r="B10" s="16" t="s">
        <v>550</v>
      </c>
      <c r="C10" s="16" t="s">
        <v>551</v>
      </c>
      <c r="D10" s="16" t="s">
        <v>552</v>
      </c>
      <c r="E10" s="17" t="s">
        <v>14</v>
      </c>
      <c r="F10" s="18" t="s">
        <v>15</v>
      </c>
      <c r="G10" s="18">
        <v>4000</v>
      </c>
      <c r="H10" s="18"/>
      <c r="I10" s="26" t="s">
        <v>553</v>
      </c>
    </row>
    <row r="11" s="2" customFormat="1" ht="26" customHeight="1" spans="1:9">
      <c r="A11" s="15">
        <v>7</v>
      </c>
      <c r="B11" s="16" t="s">
        <v>554</v>
      </c>
      <c r="C11" s="16" t="s">
        <v>555</v>
      </c>
      <c r="D11" s="16" t="s">
        <v>556</v>
      </c>
      <c r="E11" s="17" t="s">
        <v>14</v>
      </c>
      <c r="F11" s="18" t="s">
        <v>15</v>
      </c>
      <c r="G11" s="18">
        <v>4000</v>
      </c>
      <c r="H11" s="18"/>
      <c r="I11" s="26" t="s">
        <v>557</v>
      </c>
    </row>
    <row r="12" s="2" customFormat="1" ht="26" customHeight="1" spans="1:9">
      <c r="A12" s="15">
        <v>8</v>
      </c>
      <c r="B12" s="16" t="s">
        <v>558</v>
      </c>
      <c r="C12" s="16" t="s">
        <v>559</v>
      </c>
      <c r="D12" s="16" t="s">
        <v>560</v>
      </c>
      <c r="E12" s="17" t="s">
        <v>14</v>
      </c>
      <c r="F12" s="18" t="s">
        <v>15</v>
      </c>
      <c r="G12" s="18">
        <v>4000</v>
      </c>
      <c r="H12" s="18"/>
      <c r="I12" s="26" t="s">
        <v>561</v>
      </c>
    </row>
    <row r="13" s="2" customFormat="1" ht="26" customHeight="1" spans="1:9">
      <c r="A13" s="15">
        <v>9</v>
      </c>
      <c r="B13" s="16" t="s">
        <v>562</v>
      </c>
      <c r="C13" s="16" t="s">
        <v>563</v>
      </c>
      <c r="D13" s="16" t="s">
        <v>564</v>
      </c>
      <c r="E13" s="17" t="s">
        <v>14</v>
      </c>
      <c r="F13" s="18" t="s">
        <v>15</v>
      </c>
      <c r="G13" s="18">
        <v>4000</v>
      </c>
      <c r="H13" s="18"/>
      <c r="I13" s="26" t="s">
        <v>565</v>
      </c>
    </row>
    <row r="14" s="1" customFormat="1" ht="9" customHeight="1" spans="1:9">
      <c r="A14" s="19"/>
      <c r="B14" s="20"/>
      <c r="C14" s="21"/>
      <c r="D14" s="19"/>
      <c r="E14" s="19"/>
      <c r="F14" s="19"/>
      <c r="G14" s="19"/>
      <c r="H14" s="19"/>
      <c r="I14" s="27"/>
    </row>
    <row r="15" s="1" customFormat="1" ht="21" customHeight="1" spans="1:9">
      <c r="A15" s="19"/>
      <c r="B15" s="20"/>
      <c r="C15" s="21"/>
      <c r="D15" s="19"/>
      <c r="E15" s="19"/>
      <c r="F15" s="19"/>
      <c r="G15" s="19"/>
      <c r="H15" s="19"/>
      <c r="I15" s="27"/>
    </row>
    <row r="16" s="1" customFormat="1" ht="3" customHeight="1" spans="1:9">
      <c r="A16" s="19"/>
      <c r="B16" s="20"/>
      <c r="C16" s="21"/>
      <c r="D16" s="19"/>
      <c r="E16" s="19"/>
      <c r="F16" s="19"/>
      <c r="G16" s="19"/>
      <c r="H16" s="19"/>
      <c r="I16" s="27"/>
    </row>
    <row r="17" s="1" customFormat="1" ht="24" customHeight="1" spans="1:9">
      <c r="A17" s="19"/>
      <c r="B17" s="20"/>
      <c r="C17" s="21"/>
      <c r="D17" s="19"/>
      <c r="E17" s="19"/>
      <c r="F17" s="19"/>
      <c r="G17" s="19"/>
      <c r="H17" s="19"/>
      <c r="I17" s="27"/>
    </row>
    <row r="18" s="1" customFormat="1" ht="3" customHeight="1" spans="1:9">
      <c r="A18" s="19"/>
      <c r="B18" s="20"/>
      <c r="C18" s="21"/>
      <c r="D18" s="19"/>
      <c r="E18" s="19"/>
      <c r="F18" s="19"/>
      <c r="G18" s="19"/>
      <c r="H18" s="19"/>
      <c r="I18" s="27"/>
    </row>
    <row r="19" s="1" customFormat="1" ht="22" customHeight="1" spans="1:9">
      <c r="A19" s="19"/>
      <c r="B19" s="20"/>
      <c r="C19" s="21"/>
      <c r="D19" s="19"/>
      <c r="E19" s="19"/>
      <c r="F19" s="19"/>
      <c r="G19" s="19"/>
      <c r="H19" s="19"/>
      <c r="I19" s="27"/>
    </row>
    <row r="20" s="1" customFormat="1" ht="10" customHeight="1" spans="1:9">
      <c r="A20" s="19"/>
      <c r="B20" s="20"/>
      <c r="C20" s="21"/>
      <c r="D20" s="19"/>
      <c r="E20" s="19"/>
      <c r="F20" s="19"/>
      <c r="G20" s="19"/>
      <c r="H20" s="19"/>
      <c r="I20" s="27"/>
    </row>
    <row r="21" s="1" customFormat="1" ht="21" customHeight="1" spans="1:9">
      <c r="A21" s="19"/>
      <c r="B21" s="20"/>
      <c r="C21" s="21"/>
      <c r="D21" s="19"/>
      <c r="E21" s="19"/>
      <c r="F21" s="19"/>
      <c r="G21" s="19"/>
      <c r="H21" s="19"/>
      <c r="I21" s="27"/>
    </row>
    <row r="22" s="1" customFormat="1" spans="2:9">
      <c r="B22" s="3"/>
      <c r="C22" s="4"/>
      <c r="I22" s="5"/>
    </row>
    <row r="29" spans="12:12">
      <c r="L29" s="1" t="s">
        <v>174</v>
      </c>
    </row>
  </sheetData>
  <mergeCells count="2">
    <mergeCell ref="A1:I1"/>
    <mergeCell ref="A2:I2"/>
  </mergeCells>
  <conditionalFormatting sqref="C5">
    <cfRule type="duplicateValues" dxfId="1" priority="8"/>
  </conditionalFormatting>
  <conditionalFormatting sqref="C6">
    <cfRule type="duplicateValues" dxfId="1" priority="7"/>
  </conditionalFormatting>
  <conditionalFormatting sqref="C7">
    <cfRule type="duplicateValues" dxfId="1" priority="6"/>
  </conditionalFormatting>
  <conditionalFormatting sqref="C8">
    <cfRule type="duplicateValues" dxfId="1" priority="4"/>
  </conditionalFormatting>
  <conditionalFormatting sqref="C9">
    <cfRule type="duplicateValues" dxfId="1" priority="5"/>
  </conditionalFormatting>
  <conditionalFormatting sqref="C10">
    <cfRule type="duplicateValues" dxfId="1" priority="3"/>
  </conditionalFormatting>
  <conditionalFormatting sqref="C13">
    <cfRule type="duplicateValues" dxfId="1" priority="1"/>
  </conditionalFormatting>
  <conditionalFormatting sqref="B5:B13">
    <cfRule type="duplicateValues" dxfId="0" priority="9"/>
  </conditionalFormatting>
  <conditionalFormatting sqref="C11:C12">
    <cfRule type="duplicateValues" dxfId="1" priority="2"/>
  </conditionalFormatting>
  <dataValidations count="2">
    <dataValidation allowBlank="1" showInputMessage="1" showErrorMessage="1" errorTitle="出错啦！" error="您输入的身份证信息已存在，请仔细检查后再输入！" sqref="C65424 IS65424 SO65424 ACK65424 AMG65424 AWC65424 BFY65424 BPU65424 BZQ65424 CJM65424 CTI65424 DDE65424 DNA65424 DWW65424 EGS65424 EQO65424 FAK65424 FKG65424 FUC65424 GDY65424 GNU65424 GXQ65424 HHM65424 HRI65424 IBE65424 ILA65424 IUW65424 JES65424 JOO65424 JYK65424 KIG65424 KSC65424 LBY65424 LLU65424 LVQ65424 MFM65424 MPI65424 MZE65424 NJA65424 NSW65424 OCS65424 OMO65424 OWK65424 PGG65424 PQC65424 PZY65424 QJU65424 QTQ65424 RDM65424 RNI65424 RXE65424 SHA65424 SQW65424 TAS65424 TKO65424 TUK65424 UEG65424 UOC65424 UXY65424 VHU65424 VRQ65424 WBM65424 WLI65424 WVE65424 C130960 IS130960 SO130960 ACK130960 AMG130960 AWC130960 BFY130960 BPU130960 BZQ130960 CJM130960 CTI130960 DDE130960 DNA130960 DWW130960 EGS130960 EQO130960 FAK130960 FKG130960 FUC130960 GDY130960 GNU130960 GXQ130960 HHM130960 HRI130960 IBE130960 ILA130960 IUW130960 JES130960 JOO130960 JYK130960 KIG130960 KSC130960 LBY130960 LLU130960 LVQ130960 MFM130960 MPI130960 MZE130960 NJA130960 NSW130960 OCS130960 OMO130960 OWK130960 PGG130960 PQC130960 PZY130960 QJU130960 QTQ130960 RDM130960 RNI130960 RXE130960 SHA130960 SQW130960 TAS130960 TKO130960 TUK130960 UEG130960 UOC130960 UXY130960 VHU130960 VRQ130960 WBM130960 WLI130960 WVE130960 C196496 IS196496 SO196496 ACK196496 AMG196496 AWC196496 BFY196496 BPU196496 BZQ196496 CJM196496 CTI196496 DDE196496 DNA196496 DWW196496 EGS196496 EQO196496 FAK196496 FKG196496 FUC196496 GDY196496 GNU196496 GXQ196496 HHM196496 HRI196496 IBE196496 ILA196496 IUW196496 JES196496 JOO196496 JYK196496 KIG196496 KSC196496 LBY196496 LLU196496 LVQ196496 MFM196496 MPI196496 MZE196496 NJA196496 NSW196496 OCS196496 OMO196496 OWK196496 PGG196496 PQC196496 PZY196496 QJU196496 QTQ196496 RDM196496 RNI196496 RXE196496 SHA196496 SQW196496 TAS196496 TKO196496 TUK196496 UEG196496 UOC196496 UXY196496 VHU196496 VRQ196496 WBM196496 WLI196496 WVE196496 C262032 IS262032 SO262032 ACK262032 AMG262032 AWC262032 BFY262032 BPU262032 BZQ262032 CJM262032 CTI262032 DDE262032 DNA262032 DWW262032 EGS262032 EQO262032 FAK262032 FKG262032 FUC262032 GDY262032 GNU262032 GXQ262032 HHM262032 HRI262032 IBE262032 ILA262032 IUW262032 JES262032 JOO262032 JYK262032 KIG262032 KSC262032 LBY262032 LLU262032 LVQ262032 MFM262032 MPI262032 MZE262032 NJA262032 NSW262032 OCS262032 OMO262032 OWK262032 PGG262032 PQC262032 PZY262032 QJU262032 QTQ262032 RDM262032 RNI262032 RXE262032 SHA262032 SQW262032 TAS262032 TKO262032 TUK262032 UEG262032 UOC262032 UXY262032 VHU262032 VRQ262032 WBM262032 WLI262032 WVE262032 C327568 IS327568 SO327568 ACK327568 AMG327568 AWC327568 BFY327568 BPU327568 BZQ327568 CJM327568 CTI327568 DDE327568 DNA327568 DWW327568 EGS327568 EQO327568 FAK327568 FKG327568 FUC327568 GDY327568 GNU327568 GXQ327568 HHM327568 HRI327568 IBE327568 ILA327568 IUW327568 JES327568 JOO327568 JYK327568 KIG327568 KSC327568 LBY327568 LLU327568 LVQ327568 MFM327568 MPI327568 MZE327568 NJA327568 NSW327568 OCS327568 OMO327568 OWK327568 PGG327568 PQC327568 PZY327568 QJU327568 QTQ327568 RDM327568 RNI327568 RXE327568 SHA327568 SQW327568 TAS327568 TKO327568 TUK327568 UEG327568 UOC327568 UXY327568 VHU327568 VRQ327568 WBM327568 WLI327568 WVE327568 C393104 IS393104 SO393104 ACK393104 AMG393104 AWC393104 BFY393104 BPU393104 BZQ393104 CJM393104 CTI393104 DDE393104 DNA393104 DWW393104 EGS393104 EQO393104 FAK393104 FKG393104 FUC393104 GDY393104 GNU393104 GXQ393104 HHM393104 HRI393104 IBE393104 ILA393104 IUW393104 JES393104 JOO393104 JYK393104 KIG393104 KSC393104 LBY393104 LLU393104 LVQ393104 MFM393104 MPI393104 MZE393104 NJA393104 NSW393104 OCS393104 OMO393104 OWK393104 PGG393104 PQC393104 PZY393104 QJU393104 QTQ393104 RDM393104 RNI393104 RXE393104 SHA393104 SQW393104 TAS393104 TKO393104 TUK393104 UEG393104 UOC393104 UXY393104 VHU393104 VRQ393104 WBM393104 WLI393104 WVE393104 C458640 IS458640 SO458640 ACK458640 AMG458640 AWC458640 BFY458640 BPU458640 BZQ458640 CJM458640 CTI458640 DDE458640 DNA458640 DWW458640 EGS458640 EQO458640 FAK458640 FKG458640 FUC458640 GDY458640 GNU458640 GXQ458640 HHM458640 HRI458640 IBE458640 ILA458640 IUW458640 JES458640 JOO458640 JYK458640 KIG458640 KSC458640 LBY458640 LLU458640 LVQ458640 MFM458640 MPI458640 MZE458640 NJA458640 NSW458640 OCS458640 OMO458640 OWK458640 PGG458640 PQC458640 PZY458640 QJU458640 QTQ458640 RDM458640 RNI458640 RXE458640 SHA458640 SQW458640 TAS458640 TKO458640 TUK458640 UEG458640 UOC458640 UXY458640 VHU458640 VRQ458640 WBM458640 WLI458640 WVE458640 C524176 IS524176 SO524176 ACK524176 AMG524176 AWC524176 BFY524176 BPU524176 BZQ524176 CJM524176 CTI524176 DDE524176 DNA524176 DWW524176 EGS524176 EQO524176 FAK524176 FKG524176 FUC524176 GDY524176 GNU524176 GXQ524176 HHM524176 HRI524176 IBE524176 ILA524176 IUW524176 JES524176 JOO524176 JYK524176 KIG524176 KSC524176 LBY524176 LLU524176 LVQ524176 MFM524176 MPI524176 MZE524176 NJA524176 NSW524176 OCS524176 OMO524176 OWK524176 PGG524176 PQC524176 PZY524176 QJU524176 QTQ524176 RDM524176 RNI524176 RXE524176 SHA524176 SQW524176 TAS524176 TKO524176 TUK524176 UEG524176 UOC524176 UXY524176 VHU524176 VRQ524176 WBM524176 WLI524176 WVE524176 C589712 IS589712 SO589712 ACK589712 AMG589712 AWC589712 BFY589712 BPU589712 BZQ589712 CJM589712 CTI589712 DDE589712 DNA589712 DWW589712 EGS589712 EQO589712 FAK589712 FKG589712 FUC589712 GDY589712 GNU589712 GXQ589712 HHM589712 HRI589712 IBE589712 ILA589712 IUW589712 JES589712 JOO589712 JYK589712 KIG589712 KSC589712 LBY589712 LLU589712 LVQ589712 MFM589712 MPI589712 MZE589712 NJA589712 NSW589712 OCS589712 OMO589712 OWK589712 PGG589712 PQC589712 PZY589712 QJU589712 QTQ589712 RDM589712 RNI589712 RXE589712 SHA589712 SQW589712 TAS589712 TKO589712 TUK589712 UEG589712 UOC589712 UXY589712 VHU589712 VRQ589712 WBM589712 WLI589712 WVE589712 C655248 IS655248 SO655248 ACK655248 AMG655248 AWC655248 BFY655248 BPU655248 BZQ655248 CJM655248 CTI655248 DDE655248 DNA655248 DWW655248 EGS655248 EQO655248 FAK655248 FKG655248 FUC655248 GDY655248 GNU655248 GXQ655248 HHM655248 HRI655248 IBE655248 ILA655248 IUW655248 JES655248 JOO655248 JYK655248 KIG655248 KSC655248 LBY655248 LLU655248 LVQ655248 MFM655248 MPI655248 MZE655248 NJA655248 NSW655248 OCS655248 OMO655248 OWK655248 PGG655248 PQC655248 PZY655248 QJU655248 QTQ655248 RDM655248 RNI655248 RXE655248 SHA655248 SQW655248 TAS655248 TKO655248 TUK655248 UEG655248 UOC655248 UXY655248 VHU655248 VRQ655248 WBM655248 WLI655248 WVE655248 C720784 IS720784 SO720784 ACK720784 AMG720784 AWC720784 BFY720784 BPU720784 BZQ720784 CJM720784 CTI720784 DDE720784 DNA720784 DWW720784 EGS720784 EQO720784 FAK720784 FKG720784 FUC720784 GDY720784 GNU720784 GXQ720784 HHM720784 HRI720784 IBE720784 ILA720784 IUW720784 JES720784 JOO720784 JYK720784 KIG720784 KSC720784 LBY720784 LLU720784 LVQ720784 MFM720784 MPI720784 MZE720784 NJA720784 NSW720784 OCS720784 OMO720784 OWK720784 PGG720784 PQC720784 PZY720784 QJU720784 QTQ720784 RDM720784 RNI720784 RXE720784 SHA720784 SQW720784 TAS720784 TKO720784 TUK720784 UEG720784 UOC720784 UXY720784 VHU720784 VRQ720784 WBM720784 WLI720784 WVE720784 C786320 IS786320 SO786320 ACK786320 AMG786320 AWC786320 BFY786320 BPU786320 BZQ786320 CJM786320 CTI786320 DDE786320 DNA786320 DWW786320 EGS786320 EQO786320 FAK786320 FKG786320 FUC786320 GDY786320 GNU786320 GXQ786320 HHM786320 HRI786320 IBE786320 ILA786320 IUW786320 JES786320 JOO786320 JYK786320 KIG786320 KSC786320 LBY786320 LLU786320 LVQ786320 MFM786320 MPI786320 MZE786320 NJA786320 NSW786320 OCS786320 OMO786320 OWK786320 PGG786320 PQC786320 PZY786320 QJU786320 QTQ786320 RDM786320 RNI786320 RXE786320 SHA786320 SQW786320 TAS786320 TKO786320 TUK786320 UEG786320 UOC786320 UXY786320 VHU786320 VRQ786320 WBM786320 WLI786320 WVE786320 C851856 IS851856 SO851856 ACK851856 AMG851856 AWC851856 BFY851856 BPU851856 BZQ851856 CJM851856 CTI851856 DDE851856 DNA851856 DWW851856 EGS851856 EQO851856 FAK851856 FKG851856 FUC851856 GDY851856 GNU851856 GXQ851856 HHM851856 HRI851856 IBE851856 ILA851856 IUW851856 JES851856 JOO851856 JYK851856 KIG851856 KSC851856 LBY851856 LLU851856 LVQ851856 MFM851856 MPI851856 MZE851856 NJA851856 NSW851856 OCS851856 OMO851856 OWK851856 PGG851856 PQC851856 PZY851856 QJU851856 QTQ851856 RDM851856 RNI851856 RXE851856 SHA851856 SQW851856 TAS851856 TKO851856 TUK851856 UEG851856 UOC851856 UXY851856 VHU851856 VRQ851856 WBM851856 WLI851856 WVE851856 C917392 IS917392 SO917392 ACK917392 AMG917392 AWC917392 BFY917392 BPU917392 BZQ917392 CJM917392 CTI917392 DDE917392 DNA917392 DWW917392 EGS917392 EQO917392 FAK917392 FKG917392 FUC917392 GDY917392 GNU917392 GXQ917392 HHM917392 HRI917392 IBE917392 ILA917392 IUW917392 JES917392 JOO917392 JYK917392 KIG917392 KSC917392 LBY917392 LLU917392 LVQ917392 MFM917392 MPI917392 MZE917392 NJA917392 NSW917392 OCS917392 OMO917392 OWK917392 PGG917392 PQC917392 PZY917392 QJU917392 QTQ917392 RDM917392 RNI917392 RXE917392 SHA917392 SQW917392 TAS917392 TKO917392 TUK917392 UEG917392 UOC917392 UXY917392 VHU917392 VRQ917392 WBM917392 WLI917392 WVE917392 C982928 IS982928 SO982928 ACK982928 AMG982928 AWC982928 BFY982928 BPU982928 BZQ982928 CJM982928 CTI982928 DDE982928 DNA982928 DWW982928 EGS982928 EQO982928 FAK982928 FKG982928 FUC982928 GDY982928 GNU982928 GXQ982928 HHM982928 HRI982928 IBE982928 ILA982928 IUW982928 JES982928 JOO982928 JYK982928 KIG982928 KSC982928 LBY982928 LLU982928 LVQ982928 MFM982928 MPI982928 MZE982928 NJA982928 NSW982928 OCS982928 OMO982928 OWK982928 PGG982928 PQC982928 PZY982928 QJU982928 QTQ982928 RDM982928 RNI982928 RXE982928 SHA982928 SQW982928 TAS982928 TKO982928 TUK982928 UEG982928 UOC982928 UXY982928 VHU982928 VRQ982928 WBM982928 WLI982928 WVE982928"/>
    <dataValidation type="textLength" operator="equal" allowBlank="1" showInputMessage="1" showErrorMessage="1" sqref="C65429 IS65429 SO65429 ACK65429 AMG65429 AWC65429 BFY65429 BPU65429 BZQ65429 CJM65429 CTI65429 DDE65429 DNA65429 DWW65429 EGS65429 EQO65429 FAK65429 FKG65429 FUC65429 GDY65429 GNU65429 GXQ65429 HHM65429 HRI65429 IBE65429 ILA65429 IUW65429 JES65429 JOO65429 JYK65429 KIG65429 KSC65429 LBY65429 LLU65429 LVQ65429 MFM65429 MPI65429 MZE65429 NJA65429 NSW65429 OCS65429 OMO65429 OWK65429 PGG65429 PQC65429 PZY65429 QJU65429 QTQ65429 RDM65429 RNI65429 RXE65429 SHA65429 SQW65429 TAS65429 TKO65429 TUK65429 UEG65429 UOC65429 UXY65429 VHU65429 VRQ65429 WBM65429 WLI65429 WVE65429 C130965 IS130965 SO130965 ACK130965 AMG130965 AWC130965 BFY130965 BPU130965 BZQ130965 CJM130965 CTI130965 DDE130965 DNA130965 DWW130965 EGS130965 EQO130965 FAK130965 FKG130965 FUC130965 GDY130965 GNU130965 GXQ130965 HHM130965 HRI130965 IBE130965 ILA130965 IUW130965 JES130965 JOO130965 JYK130965 KIG130965 KSC130965 LBY130965 LLU130965 LVQ130965 MFM130965 MPI130965 MZE130965 NJA130965 NSW130965 OCS130965 OMO130965 OWK130965 PGG130965 PQC130965 PZY130965 QJU130965 QTQ130965 RDM130965 RNI130965 RXE130965 SHA130965 SQW130965 TAS130965 TKO130965 TUK130965 UEG130965 UOC130965 UXY130965 VHU130965 VRQ130965 WBM130965 WLI130965 WVE130965 C196501 IS196501 SO196501 ACK196501 AMG196501 AWC196501 BFY196501 BPU196501 BZQ196501 CJM196501 CTI196501 DDE196501 DNA196501 DWW196501 EGS196501 EQO196501 FAK196501 FKG196501 FUC196501 GDY196501 GNU196501 GXQ196501 HHM196501 HRI196501 IBE196501 ILA196501 IUW196501 JES196501 JOO196501 JYK196501 KIG196501 KSC196501 LBY196501 LLU196501 LVQ196501 MFM196501 MPI196501 MZE196501 NJA196501 NSW196501 OCS196501 OMO196501 OWK196501 PGG196501 PQC196501 PZY196501 QJU196501 QTQ196501 RDM196501 RNI196501 RXE196501 SHA196501 SQW196501 TAS196501 TKO196501 TUK196501 UEG196501 UOC196501 UXY196501 VHU196501 VRQ196501 WBM196501 WLI196501 WVE196501 C262037 IS262037 SO262037 ACK262037 AMG262037 AWC262037 BFY262037 BPU262037 BZQ262037 CJM262037 CTI262037 DDE262037 DNA262037 DWW262037 EGS262037 EQO262037 FAK262037 FKG262037 FUC262037 GDY262037 GNU262037 GXQ262037 HHM262037 HRI262037 IBE262037 ILA262037 IUW262037 JES262037 JOO262037 JYK262037 KIG262037 KSC262037 LBY262037 LLU262037 LVQ262037 MFM262037 MPI262037 MZE262037 NJA262037 NSW262037 OCS262037 OMO262037 OWK262037 PGG262037 PQC262037 PZY262037 QJU262037 QTQ262037 RDM262037 RNI262037 RXE262037 SHA262037 SQW262037 TAS262037 TKO262037 TUK262037 UEG262037 UOC262037 UXY262037 VHU262037 VRQ262037 WBM262037 WLI262037 WVE262037 C327573 IS327573 SO327573 ACK327573 AMG327573 AWC327573 BFY327573 BPU327573 BZQ327573 CJM327573 CTI327573 DDE327573 DNA327573 DWW327573 EGS327573 EQO327573 FAK327573 FKG327573 FUC327573 GDY327573 GNU327573 GXQ327573 HHM327573 HRI327573 IBE327573 ILA327573 IUW327573 JES327573 JOO327573 JYK327573 KIG327573 KSC327573 LBY327573 LLU327573 LVQ327573 MFM327573 MPI327573 MZE327573 NJA327573 NSW327573 OCS327573 OMO327573 OWK327573 PGG327573 PQC327573 PZY327573 QJU327573 QTQ327573 RDM327573 RNI327573 RXE327573 SHA327573 SQW327573 TAS327573 TKO327573 TUK327573 UEG327573 UOC327573 UXY327573 VHU327573 VRQ327573 WBM327573 WLI327573 WVE327573 C393109 IS393109 SO393109 ACK393109 AMG393109 AWC393109 BFY393109 BPU393109 BZQ393109 CJM393109 CTI393109 DDE393109 DNA393109 DWW393109 EGS393109 EQO393109 FAK393109 FKG393109 FUC393109 GDY393109 GNU393109 GXQ393109 HHM393109 HRI393109 IBE393109 ILA393109 IUW393109 JES393109 JOO393109 JYK393109 KIG393109 KSC393109 LBY393109 LLU393109 LVQ393109 MFM393109 MPI393109 MZE393109 NJA393109 NSW393109 OCS393109 OMO393109 OWK393109 PGG393109 PQC393109 PZY393109 QJU393109 QTQ393109 RDM393109 RNI393109 RXE393109 SHA393109 SQW393109 TAS393109 TKO393109 TUK393109 UEG393109 UOC393109 UXY393109 VHU393109 VRQ393109 WBM393109 WLI393109 WVE393109 C458645 IS458645 SO458645 ACK458645 AMG458645 AWC458645 BFY458645 BPU458645 BZQ458645 CJM458645 CTI458645 DDE458645 DNA458645 DWW458645 EGS458645 EQO458645 FAK458645 FKG458645 FUC458645 GDY458645 GNU458645 GXQ458645 HHM458645 HRI458645 IBE458645 ILA458645 IUW458645 JES458645 JOO458645 JYK458645 KIG458645 KSC458645 LBY458645 LLU458645 LVQ458645 MFM458645 MPI458645 MZE458645 NJA458645 NSW458645 OCS458645 OMO458645 OWK458645 PGG458645 PQC458645 PZY458645 QJU458645 QTQ458645 RDM458645 RNI458645 RXE458645 SHA458645 SQW458645 TAS458645 TKO458645 TUK458645 UEG458645 UOC458645 UXY458645 VHU458645 VRQ458645 WBM458645 WLI458645 WVE458645 C524181 IS524181 SO524181 ACK524181 AMG524181 AWC524181 BFY524181 BPU524181 BZQ524181 CJM524181 CTI524181 DDE524181 DNA524181 DWW524181 EGS524181 EQO524181 FAK524181 FKG524181 FUC524181 GDY524181 GNU524181 GXQ524181 HHM524181 HRI524181 IBE524181 ILA524181 IUW524181 JES524181 JOO524181 JYK524181 KIG524181 KSC524181 LBY524181 LLU524181 LVQ524181 MFM524181 MPI524181 MZE524181 NJA524181 NSW524181 OCS524181 OMO524181 OWK524181 PGG524181 PQC524181 PZY524181 QJU524181 QTQ524181 RDM524181 RNI524181 RXE524181 SHA524181 SQW524181 TAS524181 TKO524181 TUK524181 UEG524181 UOC524181 UXY524181 VHU524181 VRQ524181 WBM524181 WLI524181 WVE524181 C589717 IS589717 SO589717 ACK589717 AMG589717 AWC589717 BFY589717 BPU589717 BZQ589717 CJM589717 CTI589717 DDE589717 DNA589717 DWW589717 EGS589717 EQO589717 FAK589717 FKG589717 FUC589717 GDY589717 GNU589717 GXQ589717 HHM589717 HRI589717 IBE589717 ILA589717 IUW589717 JES589717 JOO589717 JYK589717 KIG589717 KSC589717 LBY589717 LLU589717 LVQ589717 MFM589717 MPI589717 MZE589717 NJA589717 NSW589717 OCS589717 OMO589717 OWK589717 PGG589717 PQC589717 PZY589717 QJU589717 QTQ589717 RDM589717 RNI589717 RXE589717 SHA589717 SQW589717 TAS589717 TKO589717 TUK589717 UEG589717 UOC589717 UXY589717 VHU589717 VRQ589717 WBM589717 WLI589717 WVE589717 C655253 IS655253 SO655253 ACK655253 AMG655253 AWC655253 BFY655253 BPU655253 BZQ655253 CJM655253 CTI655253 DDE655253 DNA655253 DWW655253 EGS655253 EQO655253 FAK655253 FKG655253 FUC655253 GDY655253 GNU655253 GXQ655253 HHM655253 HRI655253 IBE655253 ILA655253 IUW655253 JES655253 JOO655253 JYK655253 KIG655253 KSC655253 LBY655253 LLU655253 LVQ655253 MFM655253 MPI655253 MZE655253 NJA655253 NSW655253 OCS655253 OMO655253 OWK655253 PGG655253 PQC655253 PZY655253 QJU655253 QTQ655253 RDM655253 RNI655253 RXE655253 SHA655253 SQW655253 TAS655253 TKO655253 TUK655253 UEG655253 UOC655253 UXY655253 VHU655253 VRQ655253 WBM655253 WLI655253 WVE655253 C720789 IS720789 SO720789 ACK720789 AMG720789 AWC720789 BFY720789 BPU720789 BZQ720789 CJM720789 CTI720789 DDE720789 DNA720789 DWW720789 EGS720789 EQO720789 FAK720789 FKG720789 FUC720789 GDY720789 GNU720789 GXQ720789 HHM720789 HRI720789 IBE720789 ILA720789 IUW720789 JES720789 JOO720789 JYK720789 KIG720789 KSC720789 LBY720789 LLU720789 LVQ720789 MFM720789 MPI720789 MZE720789 NJA720789 NSW720789 OCS720789 OMO720789 OWK720789 PGG720789 PQC720789 PZY720789 QJU720789 QTQ720789 RDM720789 RNI720789 RXE720789 SHA720789 SQW720789 TAS720789 TKO720789 TUK720789 UEG720789 UOC720789 UXY720789 VHU720789 VRQ720789 WBM720789 WLI720789 WVE720789 C786325 IS786325 SO786325 ACK786325 AMG786325 AWC786325 BFY786325 BPU786325 BZQ786325 CJM786325 CTI786325 DDE786325 DNA786325 DWW786325 EGS786325 EQO786325 FAK786325 FKG786325 FUC786325 GDY786325 GNU786325 GXQ786325 HHM786325 HRI786325 IBE786325 ILA786325 IUW786325 JES786325 JOO786325 JYK786325 KIG786325 KSC786325 LBY786325 LLU786325 LVQ786325 MFM786325 MPI786325 MZE786325 NJA786325 NSW786325 OCS786325 OMO786325 OWK786325 PGG786325 PQC786325 PZY786325 QJU786325 QTQ786325 RDM786325 RNI786325 RXE786325 SHA786325 SQW786325 TAS786325 TKO786325 TUK786325 UEG786325 UOC786325 UXY786325 VHU786325 VRQ786325 WBM786325 WLI786325 WVE786325 C851861 IS851861 SO851861 ACK851861 AMG851861 AWC851861 BFY851861 BPU851861 BZQ851861 CJM851861 CTI851861 DDE851861 DNA851861 DWW851861 EGS851861 EQO851861 FAK851861 FKG851861 FUC851861 GDY851861 GNU851861 GXQ851861 HHM851861 HRI851861 IBE851861 ILA851861 IUW851861 JES851861 JOO851861 JYK851861 KIG851861 KSC851861 LBY851861 LLU851861 LVQ851861 MFM851861 MPI851861 MZE851861 NJA851861 NSW851861 OCS851861 OMO851861 OWK851861 PGG851861 PQC851861 PZY851861 QJU851861 QTQ851861 RDM851861 RNI851861 RXE851861 SHA851861 SQW851861 TAS851861 TKO851861 TUK851861 UEG851861 UOC851861 UXY851861 VHU851861 VRQ851861 WBM851861 WLI851861 WVE851861 C917397 IS917397 SO917397 ACK917397 AMG917397 AWC917397 BFY917397 BPU917397 BZQ917397 CJM917397 CTI917397 DDE917397 DNA917397 DWW917397 EGS917397 EQO917397 FAK917397 FKG917397 FUC917397 GDY917397 GNU917397 GXQ917397 HHM917397 HRI917397 IBE917397 ILA917397 IUW917397 JES917397 JOO917397 JYK917397 KIG917397 KSC917397 LBY917397 LLU917397 LVQ917397 MFM917397 MPI917397 MZE917397 NJA917397 NSW917397 OCS917397 OMO917397 OWK917397 PGG917397 PQC917397 PZY917397 QJU917397 QTQ917397 RDM917397 RNI917397 RXE917397 SHA917397 SQW917397 TAS917397 TKO917397 TUK917397 UEG917397 UOC917397 UXY917397 VHU917397 VRQ917397 WBM917397 WLI917397 WVE917397 C982933 IS982933 SO982933 ACK982933 AMG982933 AWC982933 BFY982933 BPU982933 BZQ982933 CJM982933 CTI982933 DDE982933 DNA982933 DWW982933 EGS982933 EQO982933 FAK982933 FKG982933 FUC982933 GDY982933 GNU982933 GXQ982933 HHM982933 HRI982933 IBE982933 ILA982933 IUW982933 JES982933 JOO982933 JYK982933 KIG982933 KSC982933 LBY982933 LLU982933 LVQ982933 MFM982933 MPI982933 MZE982933 NJA982933 NSW982933 OCS982933 OMO982933 OWK982933 PGG982933 PQC982933 PZY982933 QJU982933 QTQ982933 RDM982933 RNI982933 RXE982933 SHA982933 SQW982933 TAS982933 TKO982933 TUK982933 UEG982933 UOC982933 UXY982933 VHU982933 VRQ982933 WBM982933 WLI982933 WVE982933">
      <formula1>18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2023第10期20人  J2300691</vt:lpstr>
      <vt:lpstr>2023年11期20人  J2300740  </vt:lpstr>
      <vt:lpstr>2023年14期11人  J2300836</vt:lpstr>
      <vt:lpstr>2023年15期12人   J2301103</vt:lpstr>
      <vt:lpstr>2023年17期24人  J2301123</vt:lpstr>
      <vt:lpstr>2023年18期11人  J2301157 </vt:lpstr>
      <vt:lpstr>2023年19期15人  J2301172</vt:lpstr>
      <vt:lpstr>2023年20期14人 J2301184</vt:lpstr>
      <vt:lpstr>2023年21期9人   J2301208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来撒猪脚（婷婷）</cp:lastModifiedBy>
  <dcterms:created xsi:type="dcterms:W3CDTF">2024-01-08T06:05:00Z</dcterms:created>
  <dcterms:modified xsi:type="dcterms:W3CDTF">2024-06-12T02:01:31Z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DD76AD48A96D4874A4058F4A9415A4D8_11</vt:lpwstr>
  </property>
  <property fmtid="{D5CDD505-2E9C-101B-9397-08002B2CF9AE}" pid="3" name="KSOProductBuildVer">
    <vt:lpwstr>2052-12.1.0.16929</vt:lpwstr>
  </property>
</Properties>
</file>