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15" windowHeight="8265"/>
  </bookViews>
  <sheets>
    <sheet name="飞天" sheetId="1" r:id="rId1"/>
  </sheets>
  <definedNames>
    <definedName name="_xlnm.Print_Area" localSheetId="0">#REF!</definedName>
  </definedNames>
  <calcPr calcId="144525" iterate="true" iterateCount="100" iterateDelta="0.001"/>
</workbook>
</file>

<file path=xl/sharedStrings.xml><?xml version="1.0" encoding="utf-8"?>
<sst xmlns="http://schemas.openxmlformats.org/spreadsheetml/2006/main" count="528" uniqueCount="349">
  <si>
    <t>2023年常德市飞天电脑职业学校第7期创业培训补贴人员公示名单（25人）</t>
  </si>
  <si>
    <t xml:space="preserve"> 申请单位（盖章）：常德市飞天电脑职业学校           培训类别：网创电商       培训时间:2023.5.9-2023.5.16  第7期</t>
  </si>
  <si>
    <t>序号</t>
  </si>
  <si>
    <t>姓 名</t>
  </si>
  <si>
    <t>性别</t>
  </si>
  <si>
    <t>居民身份证号</t>
  </si>
  <si>
    <t>学员类别</t>
  </si>
  <si>
    <t>创业培训合格证书编号</t>
  </si>
  <si>
    <t>补贴金额（元）</t>
  </si>
  <si>
    <t>联系电话</t>
  </si>
  <si>
    <t>段耀雄</t>
  </si>
  <si>
    <t>男</t>
  </si>
  <si>
    <t>43070219****200037</t>
  </si>
  <si>
    <t>430700202305WLP00169</t>
  </si>
  <si>
    <t>1500</t>
  </si>
  <si>
    <t>150****2200</t>
  </si>
  <si>
    <t>朱莉</t>
  </si>
  <si>
    <t>女</t>
  </si>
  <si>
    <t>43078119****175040</t>
  </si>
  <si>
    <t>430700202305WLP00170</t>
  </si>
  <si>
    <t>188****7511</t>
  </si>
  <si>
    <t>高巍</t>
  </si>
  <si>
    <t>43070319****025822</t>
  </si>
  <si>
    <t>430700202305WLP00171</t>
  </si>
  <si>
    <t>158****4170</t>
  </si>
  <si>
    <t>郭志彪</t>
  </si>
  <si>
    <t>43070319****218452</t>
  </si>
  <si>
    <t>430700202305WLP00172</t>
  </si>
  <si>
    <t>173****3987</t>
  </si>
  <si>
    <t>陈园园</t>
  </si>
  <si>
    <t>43070219****193543</t>
  </si>
  <si>
    <t>430700202305WLP00173</t>
  </si>
  <si>
    <t>181****1099</t>
  </si>
  <si>
    <t>黄德强</t>
  </si>
  <si>
    <t>43072219****024776</t>
  </si>
  <si>
    <t>430700202305WLP00174</t>
  </si>
  <si>
    <t>177****3572</t>
  </si>
  <si>
    <t>丁敬娟</t>
  </si>
  <si>
    <t>43070319****046222</t>
  </si>
  <si>
    <t>430700202305WLP00175</t>
  </si>
  <si>
    <t>182****5065</t>
  </si>
  <si>
    <t>解丽</t>
  </si>
  <si>
    <t>43070319****021122</t>
  </si>
  <si>
    <t>430700202305WLP00176</t>
  </si>
  <si>
    <t>188****2980</t>
  </si>
  <si>
    <t>黄钢</t>
  </si>
  <si>
    <t>43078119****245011</t>
  </si>
  <si>
    <t>430700202305WLP00177</t>
  </si>
  <si>
    <t>185****8302</t>
  </si>
  <si>
    <t>黄平</t>
  </si>
  <si>
    <t>43070319****281127</t>
  </si>
  <si>
    <t>430700202305WLP00178</t>
  </si>
  <si>
    <t>155****2122</t>
  </si>
  <si>
    <t>唐乾坤</t>
  </si>
  <si>
    <t>43078119****192511</t>
  </si>
  <si>
    <t>430700202305WLP00179</t>
  </si>
  <si>
    <t>139****7561</t>
  </si>
  <si>
    <t>黄小芳</t>
  </si>
  <si>
    <t>43070319****283265</t>
  </si>
  <si>
    <t>430700202305WLP00180</t>
  </si>
  <si>
    <t>186****6888</t>
  </si>
  <si>
    <t>谭思俊</t>
  </si>
  <si>
    <t>43072619****260012</t>
  </si>
  <si>
    <t>430700202305WLP00181</t>
  </si>
  <si>
    <t>156****5888</t>
  </si>
  <si>
    <t>刘芳</t>
  </si>
  <si>
    <t>43072219****211622</t>
  </si>
  <si>
    <t>430700202305WLP00182</t>
  </si>
  <si>
    <t>185****1199</t>
  </si>
  <si>
    <t>刘育麟</t>
  </si>
  <si>
    <t>43070219****080011</t>
  </si>
  <si>
    <t>430700202305WLP00183</t>
  </si>
  <si>
    <t>139****6088</t>
  </si>
  <si>
    <t>覃金国</t>
  </si>
  <si>
    <t>43072519****022393</t>
  </si>
  <si>
    <t>430700202305WLP00184</t>
  </si>
  <si>
    <t>185****3658</t>
  </si>
  <si>
    <t>郑宇</t>
  </si>
  <si>
    <t>43070319****150010</t>
  </si>
  <si>
    <t>430700202305WLP00185</t>
  </si>
  <si>
    <t>132****0168</t>
  </si>
  <si>
    <t>黄超</t>
  </si>
  <si>
    <t>43070219****064013</t>
  </si>
  <si>
    <t>430700202305WLP00186</t>
  </si>
  <si>
    <t>188****9518</t>
  </si>
  <si>
    <t>黄露露</t>
  </si>
  <si>
    <t>43072419****241121</t>
  </si>
  <si>
    <t>430700202305WLP00187</t>
  </si>
  <si>
    <t>152****1371</t>
  </si>
  <si>
    <t>王樱岚</t>
  </si>
  <si>
    <t>43070219****282040</t>
  </si>
  <si>
    <t>430700202305WLP00188</t>
  </si>
  <si>
    <t>132****0771</t>
  </si>
  <si>
    <t>鄢元枚</t>
  </si>
  <si>
    <t>43242119****291660</t>
  </si>
  <si>
    <t>430700202305WLP00189</t>
  </si>
  <si>
    <t>199****2865</t>
  </si>
  <si>
    <t>钟玲</t>
  </si>
  <si>
    <t>43072219****182688</t>
  </si>
  <si>
    <t>430700202305WLP00190</t>
  </si>
  <si>
    <t>186****9622</t>
  </si>
  <si>
    <t>顾丹</t>
  </si>
  <si>
    <t>43070319****279464</t>
  </si>
  <si>
    <t>430700202305WLP00191</t>
  </si>
  <si>
    <t>135****9883</t>
  </si>
  <si>
    <t>袁月红</t>
  </si>
  <si>
    <t>43070319****203965</t>
  </si>
  <si>
    <t>430700202305WLP00192</t>
  </si>
  <si>
    <t>152****6978</t>
  </si>
  <si>
    <t>何茜虹</t>
  </si>
  <si>
    <t>43042419****162325</t>
  </si>
  <si>
    <t>430700202305WLP00193</t>
  </si>
  <si>
    <t>180****0321</t>
  </si>
  <si>
    <t>2023年常德市飞天电脑职业学校第9期创业培训补贴人员公示名单（31人）</t>
  </si>
  <si>
    <t xml:space="preserve"> 申请单位（盖章）：常德市飞天电脑职业学校            培训类别：网创直播         培训时间:2023.8.9－8.16 第9期</t>
  </si>
  <si>
    <t>贺敏</t>
  </si>
  <si>
    <t>43072419****080029</t>
  </si>
  <si>
    <r>
      <rPr>
        <sz val="10.5"/>
        <color rgb="FF606266"/>
        <rFont val="微软雅黑"/>
        <charset val="134"/>
      </rPr>
      <t>430700202308WLP00100</t>
    </r>
  </si>
  <si>
    <t>158****8401</t>
  </si>
  <si>
    <t>刘宏广</t>
  </si>
  <si>
    <t>43070219****296511</t>
  </si>
  <si>
    <r>
      <rPr>
        <sz val="10.5"/>
        <color rgb="FF606266"/>
        <rFont val="微软雅黑"/>
        <charset val="134"/>
      </rPr>
      <t>430700202308WLP00101</t>
    </r>
  </si>
  <si>
    <t>152****7859</t>
  </si>
  <si>
    <t>刘虹</t>
  </si>
  <si>
    <t>43070219****116529</t>
  </si>
  <si>
    <r>
      <rPr>
        <sz val="10.5"/>
        <color rgb="FF606266"/>
        <rFont val="微软雅黑"/>
        <charset val="134"/>
      </rPr>
      <t>430700202308WLP00102</t>
    </r>
  </si>
  <si>
    <t>155****0888</t>
  </si>
  <si>
    <t>赵静</t>
  </si>
  <si>
    <t>43070319****203525</t>
  </si>
  <si>
    <r>
      <rPr>
        <sz val="10.5"/>
        <color rgb="FF606266"/>
        <rFont val="微软雅黑"/>
        <charset val="134"/>
      </rPr>
      <t>430700202308WLP00103</t>
    </r>
  </si>
  <si>
    <t>151****8276</t>
  </si>
  <si>
    <t>徐凤英</t>
  </si>
  <si>
    <t>43070319****273526</t>
  </si>
  <si>
    <r>
      <rPr>
        <sz val="10.5"/>
        <color rgb="FF606266"/>
        <rFont val="微软雅黑"/>
        <charset val="134"/>
      </rPr>
      <t>430700202308WLP00104</t>
    </r>
  </si>
  <si>
    <t>173****0051</t>
  </si>
  <si>
    <t>孙永强</t>
  </si>
  <si>
    <t>43070319****267154</t>
  </si>
  <si>
    <r>
      <rPr>
        <sz val="10.5"/>
        <color rgb="FF606266"/>
        <rFont val="微软雅黑"/>
        <charset val="134"/>
      </rPr>
      <t>430700202308WLP00105</t>
    </r>
  </si>
  <si>
    <t>177****4677</t>
  </si>
  <si>
    <t>徐志宏</t>
  </si>
  <si>
    <t>43070219****091024</t>
  </si>
  <si>
    <r>
      <rPr>
        <sz val="10.5"/>
        <color rgb="FF606266"/>
        <rFont val="微软雅黑"/>
        <charset val="134"/>
      </rPr>
      <t>430700202308WLP00106</t>
    </r>
  </si>
  <si>
    <t>156****4044</t>
  </si>
  <si>
    <t>张婷婷</t>
  </si>
  <si>
    <t>43070319****142063</t>
  </si>
  <si>
    <r>
      <rPr>
        <sz val="10.5"/>
        <color rgb="FF606266"/>
        <rFont val="微软雅黑"/>
        <charset val="134"/>
      </rPr>
      <t>430700202308WLP00107</t>
    </r>
  </si>
  <si>
    <t>158****4770</t>
  </si>
  <si>
    <t>周红云</t>
  </si>
  <si>
    <t>43082119****095146</t>
  </si>
  <si>
    <r>
      <rPr>
        <sz val="10.5"/>
        <color rgb="FF606266"/>
        <rFont val="微软雅黑"/>
        <charset val="134"/>
      </rPr>
      <t>430700202308WLP00108</t>
    </r>
  </si>
  <si>
    <t>158****7237</t>
  </si>
  <si>
    <t>张雀</t>
  </si>
  <si>
    <t>43092219****034529</t>
  </si>
  <si>
    <r>
      <rPr>
        <sz val="10.5"/>
        <color rgb="FF606266"/>
        <rFont val="微软雅黑"/>
        <charset val="134"/>
      </rPr>
      <t>430700202308WLP00109</t>
    </r>
  </si>
  <si>
    <t>188****8713</t>
  </si>
  <si>
    <t>杨巧玲</t>
  </si>
  <si>
    <t>43102619****203825</t>
  </si>
  <si>
    <r>
      <rPr>
        <sz val="10.5"/>
        <color rgb="FF606266"/>
        <rFont val="微软雅黑"/>
        <charset val="134"/>
      </rPr>
      <t>430700202308WLP00110</t>
    </r>
  </si>
  <si>
    <t>185****2300</t>
  </si>
  <si>
    <t>郑辉敦</t>
  </si>
  <si>
    <t>43072619****154640</t>
  </si>
  <si>
    <r>
      <rPr>
        <sz val="10.5"/>
        <color rgb="FF606266"/>
        <rFont val="微软雅黑"/>
        <charset val="134"/>
      </rPr>
      <t>430700202308WLP00111</t>
    </r>
  </si>
  <si>
    <t>173****1557</t>
  </si>
  <si>
    <t>彭孝明</t>
  </si>
  <si>
    <t>43240119****277024</t>
  </si>
  <si>
    <r>
      <rPr>
        <sz val="10.5"/>
        <color rgb="FF606266"/>
        <rFont val="微软雅黑"/>
        <charset val="134"/>
      </rPr>
      <t>430700202308WLP00112</t>
    </r>
  </si>
  <si>
    <t>191****5335</t>
  </si>
  <si>
    <t>杨小花</t>
  </si>
  <si>
    <t>43070319****066060</t>
  </si>
  <si>
    <r>
      <rPr>
        <sz val="10.5"/>
        <color rgb="FF606266"/>
        <rFont val="微软雅黑"/>
        <charset val="134"/>
      </rPr>
      <t>430700202308WLP00113</t>
    </r>
  </si>
  <si>
    <t>150****5356</t>
  </si>
  <si>
    <t>邱莉芳</t>
  </si>
  <si>
    <t>42010319****144420</t>
  </si>
  <si>
    <r>
      <rPr>
        <sz val="10.5"/>
        <color rgb="FF606266"/>
        <rFont val="微软雅黑"/>
        <charset val="134"/>
      </rPr>
      <t>430700202308WLP00114</t>
    </r>
  </si>
  <si>
    <t>139****0440</t>
  </si>
  <si>
    <t>徐语谦</t>
  </si>
  <si>
    <t>43070219****040021</t>
  </si>
  <si>
    <r>
      <rPr>
        <sz val="10.5"/>
        <color rgb="FF606266"/>
        <rFont val="微软雅黑"/>
        <charset val="134"/>
      </rPr>
      <t>430700202308WLP00115</t>
    </r>
  </si>
  <si>
    <t>152****8333</t>
  </si>
  <si>
    <t>杨晓丹</t>
  </si>
  <si>
    <t>43240119****273038</t>
  </si>
  <si>
    <r>
      <rPr>
        <sz val="10.5"/>
        <color rgb="FF606266"/>
        <rFont val="微软雅黑"/>
        <charset val="134"/>
      </rPr>
      <t>430700202308WLP00116</t>
    </r>
  </si>
  <si>
    <t>137****8333</t>
  </si>
  <si>
    <t>谢敬</t>
  </si>
  <si>
    <t>43072219****052693</t>
  </si>
  <si>
    <r>
      <rPr>
        <sz val="10.5"/>
        <color rgb="FF606266"/>
        <rFont val="微软雅黑"/>
        <charset val="134"/>
      </rPr>
      <t>430700202308WLP00117</t>
    </r>
  </si>
  <si>
    <t>191****6888</t>
  </si>
  <si>
    <t>赵永科</t>
  </si>
  <si>
    <t>43232219****082915</t>
  </si>
  <si>
    <r>
      <rPr>
        <sz val="10.5"/>
        <color rgb="FF606266"/>
        <rFont val="微软雅黑"/>
        <charset val="134"/>
      </rPr>
      <t>430700202308WLP00118</t>
    </r>
  </si>
  <si>
    <t>183****7015</t>
  </si>
  <si>
    <t>杨锋</t>
  </si>
  <si>
    <t>43070219****263516</t>
  </si>
  <si>
    <r>
      <rPr>
        <sz val="10.5"/>
        <color rgb="FF606266"/>
        <rFont val="微软雅黑"/>
        <charset val="134"/>
      </rPr>
      <t>430700202308WLP00119</t>
    </r>
  </si>
  <si>
    <t>137****9018</t>
  </si>
  <si>
    <t>高嘉琴</t>
  </si>
  <si>
    <t>43078119****217042</t>
  </si>
  <si>
    <r>
      <rPr>
        <sz val="10.5"/>
        <color rgb="FF606266"/>
        <rFont val="微软雅黑"/>
        <charset val="134"/>
      </rPr>
      <t>430700202308WLP00120</t>
    </r>
  </si>
  <si>
    <t>178****6238</t>
  </si>
  <si>
    <t>杨志辉</t>
  </si>
  <si>
    <t>43232219****052963</t>
  </si>
  <si>
    <r>
      <rPr>
        <sz val="10.5"/>
        <color rgb="FF606266"/>
        <rFont val="微软雅黑"/>
        <charset val="134"/>
      </rPr>
      <t>430700202308WLP00121</t>
    </r>
  </si>
  <si>
    <t>130****6484</t>
  </si>
  <si>
    <t>胡成铭</t>
  </si>
  <si>
    <t>43041119****020022</t>
  </si>
  <si>
    <r>
      <rPr>
        <sz val="10.5"/>
        <color rgb="FF606266"/>
        <rFont val="微软雅黑"/>
        <charset val="134"/>
      </rPr>
      <t>430700202308WLP00122</t>
    </r>
  </si>
  <si>
    <t>130****2595</t>
  </si>
  <si>
    <t>杨九云</t>
  </si>
  <si>
    <t>43070319****099843</t>
  </si>
  <si>
    <r>
      <rPr>
        <sz val="10.5"/>
        <color rgb="FF606266"/>
        <rFont val="微软雅黑"/>
        <charset val="134"/>
      </rPr>
      <t>430700202308WLP00123</t>
    </r>
  </si>
  <si>
    <t>130****3175</t>
  </si>
  <si>
    <t>王琦琦</t>
  </si>
  <si>
    <t>42108719****304720</t>
  </si>
  <si>
    <r>
      <rPr>
        <sz val="10.5"/>
        <color rgb="FF606266"/>
        <rFont val="微软雅黑"/>
        <charset val="134"/>
      </rPr>
      <t>430700202308WLP00124</t>
    </r>
  </si>
  <si>
    <t>189****9989</t>
  </si>
  <si>
    <t>宋宗华</t>
  </si>
  <si>
    <t>43070319****209552</t>
  </si>
  <si>
    <r>
      <rPr>
        <sz val="10.5"/>
        <color rgb="FF606266"/>
        <rFont val="微软雅黑"/>
        <charset val="134"/>
      </rPr>
      <t>430700202308WLP00125</t>
    </r>
  </si>
  <si>
    <t>166****8725</t>
  </si>
  <si>
    <t>傅伟</t>
  </si>
  <si>
    <t>43072419****131619</t>
  </si>
  <si>
    <r>
      <rPr>
        <sz val="10.5"/>
        <color rgb="FF606266"/>
        <rFont val="微软雅黑"/>
        <charset val="134"/>
      </rPr>
      <t>430700202308WLP00126</t>
    </r>
  </si>
  <si>
    <t>180****8066</t>
  </si>
  <si>
    <t>姚丽华</t>
  </si>
  <si>
    <t>43072119****164903</t>
  </si>
  <si>
    <r>
      <rPr>
        <sz val="10.5"/>
        <color rgb="FF606266"/>
        <rFont val="微软雅黑"/>
        <charset val="134"/>
      </rPr>
      <t>430700202308WLP00127</t>
    </r>
  </si>
  <si>
    <t>173****6698</t>
  </si>
  <si>
    <t>郭勇</t>
  </si>
  <si>
    <t>43242119****099275</t>
  </si>
  <si>
    <r>
      <rPr>
        <sz val="10.5"/>
        <color rgb="FF606266"/>
        <rFont val="微软雅黑"/>
        <charset val="134"/>
      </rPr>
      <t>430700202308WLP00128</t>
    </r>
  </si>
  <si>
    <t>188****9285</t>
  </si>
  <si>
    <t>郑霞</t>
  </si>
  <si>
    <t>43072319****283440</t>
  </si>
  <si>
    <r>
      <rPr>
        <sz val="10.5"/>
        <color rgb="FF606266"/>
        <rFont val="微软雅黑"/>
        <charset val="134"/>
      </rPr>
      <t>430700202308WLP00129</t>
    </r>
  </si>
  <si>
    <t>189****4628</t>
  </si>
  <si>
    <t>王焕香</t>
  </si>
  <si>
    <t>43072319****277826</t>
  </si>
  <si>
    <r>
      <rPr>
        <sz val="10.5"/>
        <color rgb="FF606266"/>
        <rFont val="微软雅黑"/>
        <charset val="134"/>
      </rPr>
      <t>430700202308WLP00130</t>
    </r>
  </si>
  <si>
    <t>152****0082</t>
  </si>
  <si>
    <t>2023年常德市飞天电脑职业学校第10期创业培训补贴人员公示名单（27人）</t>
  </si>
  <si>
    <t xml:space="preserve"> 申请单位（盖章）：常德市飞天电脑职业学校            培训类别：网创直播         培训时间:2023.8.23－8.30  第10期</t>
  </si>
  <si>
    <t>严芳</t>
  </si>
  <si>
    <t>43070319****293068</t>
  </si>
  <si>
    <r>
      <rPr>
        <sz val="10.5"/>
        <color rgb="FF606266"/>
        <rFont val="微软雅黑"/>
        <charset val="134"/>
      </rPr>
      <t>430700202308WLP00131</t>
    </r>
  </si>
  <si>
    <t>137****3160</t>
  </si>
  <si>
    <t>李红波</t>
  </si>
  <si>
    <t>43242519****224646</t>
  </si>
  <si>
    <r>
      <rPr>
        <sz val="10.5"/>
        <color rgb="FF606266"/>
        <rFont val="微软雅黑"/>
        <charset val="134"/>
      </rPr>
      <t>430700202308WLP00132</t>
    </r>
  </si>
  <si>
    <t>172****1270</t>
  </si>
  <si>
    <t>彭丽君</t>
  </si>
  <si>
    <t>43072619****291341</t>
  </si>
  <si>
    <r>
      <rPr>
        <sz val="10.5"/>
        <color rgb="FF606266"/>
        <rFont val="微软雅黑"/>
        <charset val="134"/>
      </rPr>
      <t>430700202308WLP00133</t>
    </r>
  </si>
  <si>
    <t>199****9680</t>
  </si>
  <si>
    <t>龚梅</t>
  </si>
  <si>
    <t>43070319****073266</t>
  </si>
  <si>
    <r>
      <rPr>
        <sz val="10.5"/>
        <color rgb="FF606266"/>
        <rFont val="微软雅黑"/>
        <charset val="134"/>
      </rPr>
      <t>430700202308WLP00134</t>
    </r>
  </si>
  <si>
    <t>131****2009</t>
  </si>
  <si>
    <t>朱芷萱</t>
  </si>
  <si>
    <t>43070219****093042</t>
  </si>
  <si>
    <r>
      <rPr>
        <sz val="10.5"/>
        <color rgb="FF606266"/>
        <rFont val="微软雅黑"/>
        <charset val="134"/>
      </rPr>
      <t>430700202308WLP00135</t>
    </r>
  </si>
  <si>
    <t>182****2222</t>
  </si>
  <si>
    <t>曾宪斐</t>
  </si>
  <si>
    <t>43070219****04404X</t>
  </si>
  <si>
    <r>
      <rPr>
        <sz val="10.5"/>
        <color rgb="FF606266"/>
        <rFont val="微软雅黑"/>
        <charset val="134"/>
      </rPr>
      <t>430700202308WLP00136</t>
    </r>
  </si>
  <si>
    <t>158****9450</t>
  </si>
  <si>
    <t>杨磊</t>
  </si>
  <si>
    <t>43070219****01451X</t>
  </si>
  <si>
    <r>
      <rPr>
        <sz val="10.5"/>
        <color rgb="FF606266"/>
        <rFont val="微软雅黑"/>
        <charset val="134"/>
      </rPr>
      <t>430700202308WLP00137</t>
    </r>
  </si>
  <si>
    <t>135****8881</t>
  </si>
  <si>
    <t>陶玉娇</t>
  </si>
  <si>
    <t>43070219****078560</t>
  </si>
  <si>
    <r>
      <rPr>
        <sz val="10.5"/>
        <color rgb="FF606266"/>
        <rFont val="微软雅黑"/>
        <charset val="134"/>
      </rPr>
      <t>430700202308WLP00138</t>
    </r>
  </si>
  <si>
    <t>139****1477</t>
  </si>
  <si>
    <t>史丽娟</t>
  </si>
  <si>
    <t>43072219****264782</t>
  </si>
  <si>
    <r>
      <rPr>
        <sz val="10.5"/>
        <color rgb="FF606266"/>
        <rFont val="微软雅黑"/>
        <charset val="134"/>
      </rPr>
      <t>430700202308WLP00139</t>
    </r>
  </si>
  <si>
    <t>183****3685</t>
  </si>
  <si>
    <t>汪娟娟</t>
  </si>
  <si>
    <t>43072619****011328</t>
  </si>
  <si>
    <r>
      <rPr>
        <sz val="10.5"/>
        <color rgb="FF606266"/>
        <rFont val="微软雅黑"/>
        <charset val="134"/>
      </rPr>
      <t>430700202308WLP00140</t>
    </r>
  </si>
  <si>
    <t>186****2689</t>
  </si>
  <si>
    <t>谢婉芳</t>
  </si>
  <si>
    <t>43070219****205225</t>
  </si>
  <si>
    <r>
      <rPr>
        <sz val="10.5"/>
        <color rgb="FF606266"/>
        <rFont val="微软雅黑"/>
        <charset val="134"/>
      </rPr>
      <t>430700202308WLP00141</t>
    </r>
  </si>
  <si>
    <t>155****8886</t>
  </si>
  <si>
    <t>刘育准</t>
  </si>
  <si>
    <t>43242119****287716</t>
  </si>
  <si>
    <r>
      <rPr>
        <sz val="10.5"/>
        <color rgb="FF606266"/>
        <rFont val="微软雅黑"/>
        <charset val="134"/>
      </rPr>
      <t>430700202308WLP00142</t>
    </r>
  </si>
  <si>
    <t>130****9788</t>
  </si>
  <si>
    <t>雷雅雯</t>
  </si>
  <si>
    <t>43242119****200765</t>
  </si>
  <si>
    <r>
      <rPr>
        <sz val="10.5"/>
        <color rgb="FF606266"/>
        <rFont val="微软雅黑"/>
        <charset val="134"/>
      </rPr>
      <t>430700202308WLP00143</t>
    </r>
  </si>
  <si>
    <t>130****3232</t>
  </si>
  <si>
    <t>田玲</t>
  </si>
  <si>
    <t>43078119****106041</t>
  </si>
  <si>
    <r>
      <rPr>
        <sz val="10.5"/>
        <color rgb="FF606266"/>
        <rFont val="微软雅黑"/>
        <charset val="134"/>
      </rPr>
      <t>430700202308WLP00144</t>
    </r>
  </si>
  <si>
    <t>138****7660</t>
  </si>
  <si>
    <t>陈华</t>
  </si>
  <si>
    <t>43310119****010561</t>
  </si>
  <si>
    <r>
      <rPr>
        <sz val="10.5"/>
        <color rgb="FF606266"/>
        <rFont val="微软雅黑"/>
        <charset val="134"/>
      </rPr>
      <t>430700202308WLP00145</t>
    </r>
  </si>
  <si>
    <t>199****3224</t>
  </si>
  <si>
    <t>张国平</t>
  </si>
  <si>
    <t>43242119****21561X</t>
  </si>
  <si>
    <r>
      <rPr>
        <sz val="10.5"/>
        <color rgb="FF606266"/>
        <rFont val="微软雅黑"/>
        <charset val="134"/>
      </rPr>
      <t>430700202308WLP00146</t>
    </r>
  </si>
  <si>
    <t>133****1718</t>
  </si>
  <si>
    <t>余诗洁</t>
  </si>
  <si>
    <t>43070319****278849</t>
  </si>
  <si>
    <r>
      <rPr>
        <sz val="10.5"/>
        <color rgb="FF606266"/>
        <rFont val="微软雅黑"/>
        <charset val="134"/>
      </rPr>
      <t>430700202308WLP00147</t>
    </r>
  </si>
  <si>
    <t>133****4807</t>
  </si>
  <si>
    <t>黄明军</t>
  </si>
  <si>
    <t>43240119****195036</t>
  </si>
  <si>
    <r>
      <rPr>
        <sz val="10.5"/>
        <color rgb="FF606266"/>
        <rFont val="微软雅黑"/>
        <charset val="134"/>
      </rPr>
      <t>430700202308WLP00148</t>
    </r>
  </si>
  <si>
    <t>185****6168</t>
  </si>
  <si>
    <t>张洪琼</t>
  </si>
  <si>
    <t>51253319****01172X</t>
  </si>
  <si>
    <r>
      <rPr>
        <sz val="10.5"/>
        <color rgb="FF606266"/>
        <rFont val="微软雅黑"/>
        <charset val="134"/>
      </rPr>
      <t>430700202308WLP00149</t>
    </r>
  </si>
  <si>
    <t>188****2532</t>
  </si>
  <si>
    <t>冯金凤</t>
  </si>
  <si>
    <t>50023319****181044</t>
  </si>
  <si>
    <r>
      <rPr>
        <sz val="10.5"/>
        <color rgb="FF606266"/>
        <rFont val="微软雅黑"/>
        <charset val="134"/>
      </rPr>
      <t>430700202308WLP00150</t>
    </r>
  </si>
  <si>
    <t>181****0435</t>
  </si>
  <si>
    <t>陈健媚</t>
  </si>
  <si>
    <t>44078519****03192X</t>
  </si>
  <si>
    <r>
      <rPr>
        <sz val="10.5"/>
        <color rgb="FF606266"/>
        <rFont val="微软雅黑"/>
        <charset val="134"/>
      </rPr>
      <t>430700202308WLP00151</t>
    </r>
  </si>
  <si>
    <t>181****1166</t>
  </si>
  <si>
    <t>汤毛华</t>
  </si>
  <si>
    <t>43242119****196870</t>
  </si>
  <si>
    <r>
      <rPr>
        <sz val="10.5"/>
        <color rgb="FF606266"/>
        <rFont val="微软雅黑"/>
        <charset val="134"/>
      </rPr>
      <t>430700202308WLP00152</t>
    </r>
  </si>
  <si>
    <t>138****3011</t>
  </si>
  <si>
    <t>孙顺</t>
  </si>
  <si>
    <t>43070319****015056</t>
  </si>
  <si>
    <r>
      <rPr>
        <sz val="10.5"/>
        <color rgb="FF606266"/>
        <rFont val="微软雅黑"/>
        <charset val="134"/>
      </rPr>
      <t>430700202308WLP00153</t>
    </r>
  </si>
  <si>
    <t>155****5777</t>
  </si>
  <si>
    <t>邓立云</t>
  </si>
  <si>
    <t>42108119****156049</t>
  </si>
  <si>
    <r>
      <rPr>
        <sz val="10.5"/>
        <color rgb="FF606266"/>
        <rFont val="微软雅黑"/>
        <charset val="134"/>
      </rPr>
      <t>430700202308WLP00154</t>
    </r>
  </si>
  <si>
    <t>186****9081</t>
  </si>
  <si>
    <t>陈晓英</t>
  </si>
  <si>
    <t>43240119****234120</t>
  </si>
  <si>
    <r>
      <rPr>
        <sz val="10.5"/>
        <color rgb="FF606266"/>
        <rFont val="微软雅黑"/>
        <charset val="134"/>
      </rPr>
      <t>430700202308WLP00155</t>
    </r>
  </si>
  <si>
    <t>135****8292</t>
  </si>
  <si>
    <t>夏春晚</t>
  </si>
  <si>
    <t>42232619****215221</t>
  </si>
  <si>
    <r>
      <rPr>
        <sz val="10.5"/>
        <color rgb="FF606266"/>
        <rFont val="微软雅黑"/>
        <charset val="134"/>
      </rPr>
      <t>430700202308WLP00156</t>
    </r>
  </si>
  <si>
    <t>152****0775</t>
  </si>
  <si>
    <t>童飞</t>
  </si>
  <si>
    <t>43072219****302297</t>
  </si>
  <si>
    <r>
      <rPr>
        <sz val="10.5"/>
        <color rgb="FF606266"/>
        <rFont val="微软雅黑"/>
        <charset val="134"/>
      </rPr>
      <t>430700202308WLP00157</t>
    </r>
  </si>
  <si>
    <t>157****2076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</si>
</sst>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2"/>
      <name val="宋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sz val="11"/>
      <name val="宋体"/>
      <charset val="134"/>
    </font>
    <font>
      <sz val="12"/>
      <name val="仿宋_GB2312"/>
      <charset val="134"/>
    </font>
    <font>
      <sz val="11"/>
      <color rgb="FF333333"/>
      <name val="宋体"/>
      <charset val="134"/>
    </font>
    <font>
      <b/>
      <sz val="12"/>
      <color indexed="8"/>
      <name val="仿宋_GB2312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0.5"/>
      <color rgb="FF606266"/>
      <name val="微软雅黑"/>
      <charset val="0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0.5"/>
      <color rgb="FF606266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5" fillId="16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7" fillId="7" borderId="4" applyNumberFormat="false" applyAlignment="false" applyProtection="false">
      <alignment vertical="center"/>
    </xf>
    <xf numFmtId="0" fontId="25" fillId="18" borderId="9" applyNumberFormat="false" applyAlignment="false" applyProtection="false">
      <alignment vertical="center"/>
    </xf>
    <xf numFmtId="0" fontId="28" fillId="25" borderId="0" applyNumberFormat="false" applyBorder="false" applyAlignment="false" applyProtection="false">
      <alignment vertical="center"/>
    </xf>
    <xf numFmtId="0" fontId="30" fillId="0" borderId="6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0" fillId="23" borderId="10" applyNumberFormat="false" applyFont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26" fillId="21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27" fillId="22" borderId="0" applyNumberFormat="false" applyBorder="false" applyAlignment="false" applyProtection="false">
      <alignment vertical="center"/>
    </xf>
    <xf numFmtId="0" fontId="23" fillId="7" borderId="8" applyNumberFormat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  <xf numFmtId="0" fontId="13" fillId="33" borderId="0" applyNumberFormat="false" applyBorder="false" applyAlignment="false" applyProtection="false">
      <alignment vertical="center"/>
    </xf>
    <xf numFmtId="0" fontId="31" fillId="30" borderId="8" applyNumberFormat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left" vertical="center"/>
    </xf>
    <xf numFmtId="0" fontId="3" fillId="0" borderId="1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4" fillId="0" borderId="0" xfId="0" applyFont="true" applyFill="true" applyAlignment="true">
      <alignment horizontal="center" vertical="center"/>
    </xf>
    <xf numFmtId="0" fontId="5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7" fillId="0" borderId="0" xfId="0" applyFont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/>
    </xf>
    <xf numFmtId="49" fontId="6" fillId="0" borderId="0" xfId="0" applyNumberFormat="true" applyFont="true" applyFill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/>
    <xf numFmtId="0" fontId="12" fillId="0" borderId="1" xfId="0" applyFont="true" applyFill="true" applyBorder="true" applyAlignment="true">
      <alignment horizontal="center" vertical="center"/>
    </xf>
    <xf numFmtId="0" fontId="11" fillId="2" borderId="1" xfId="0" applyFont="true" applyFill="true" applyBorder="true" applyAlignment="true">
      <alignment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9"/>
  <sheetViews>
    <sheetView tabSelected="1" zoomScale="85" zoomScaleNormal="85" topLeftCell="A3" workbookViewId="0">
      <selection activeCell="D9" sqref="D9"/>
    </sheetView>
  </sheetViews>
  <sheetFormatPr defaultColWidth="9" defaultRowHeight="13.5" outlineLevelCol="7"/>
  <cols>
    <col min="1" max="1" width="14.9083333333333" customWidth="true"/>
    <col min="4" max="4" width="24.1833333333333" customWidth="true"/>
    <col min="5" max="5" width="14.6416666666667" customWidth="true"/>
    <col min="6" max="6" width="27.4416666666667" customWidth="true"/>
    <col min="7" max="7" width="16.4666666666667" customWidth="true"/>
    <col min="8" max="8" width="27.0583333333333" customWidth="true"/>
  </cols>
  <sheetData>
    <row r="1" customFormat="true" ht="26.25" spans="1:8">
      <c r="A1" s="1" t="s">
        <v>0</v>
      </c>
      <c r="B1" s="1"/>
      <c r="C1" s="1"/>
      <c r="D1" s="1"/>
      <c r="E1" s="1"/>
      <c r="F1" s="1"/>
      <c r="G1" s="1"/>
      <c r="H1" s="1"/>
    </row>
    <row r="2" customFormat="true" ht="38" customHeight="true" spans="1:8">
      <c r="A2" s="2" t="s">
        <v>1</v>
      </c>
      <c r="B2" s="2"/>
      <c r="C2" s="2"/>
      <c r="D2" s="2"/>
      <c r="E2" s="2"/>
      <c r="F2" s="2"/>
      <c r="G2" s="2"/>
      <c r="H2" s="2"/>
    </row>
    <row r="3" customFormat="true" ht="43" customHeight="true" spans="1:8">
      <c r="A3" s="3" t="s">
        <v>2</v>
      </c>
      <c r="B3" s="3" t="s">
        <v>3</v>
      </c>
      <c r="C3" s="3" t="s">
        <v>4</v>
      </c>
      <c r="D3" s="3" t="s">
        <v>5</v>
      </c>
      <c r="E3" s="14" t="s">
        <v>6</v>
      </c>
      <c r="F3" s="15" t="s">
        <v>7</v>
      </c>
      <c r="G3" s="15" t="s">
        <v>8</v>
      </c>
      <c r="H3" s="16" t="s">
        <v>9</v>
      </c>
    </row>
    <row r="4" ht="22" customHeight="true" spans="1:8">
      <c r="A4" s="4">
        <v>1</v>
      </c>
      <c r="B4" s="5" t="s">
        <v>10</v>
      </c>
      <c r="C4" s="5" t="s">
        <v>11</v>
      </c>
      <c r="D4" s="5" t="s">
        <v>12</v>
      </c>
      <c r="E4" s="5">
        <v>10</v>
      </c>
      <c r="F4" s="17" t="s">
        <v>13</v>
      </c>
      <c r="G4" s="17" t="s">
        <v>14</v>
      </c>
      <c r="H4" s="5" t="s">
        <v>15</v>
      </c>
    </row>
    <row r="5" ht="22" customHeight="true" spans="1:8">
      <c r="A5" s="4">
        <v>2</v>
      </c>
      <c r="B5" s="5" t="s">
        <v>16</v>
      </c>
      <c r="C5" s="6" t="s">
        <v>17</v>
      </c>
      <c r="D5" s="7" t="s">
        <v>18</v>
      </c>
      <c r="E5" s="5">
        <v>3</v>
      </c>
      <c r="F5" s="17" t="s">
        <v>19</v>
      </c>
      <c r="G5" s="17" t="s">
        <v>14</v>
      </c>
      <c r="H5" s="5" t="s">
        <v>20</v>
      </c>
    </row>
    <row r="6" ht="22" customHeight="true" spans="1:8">
      <c r="A6" s="4">
        <v>3</v>
      </c>
      <c r="B6" s="5" t="s">
        <v>21</v>
      </c>
      <c r="C6" s="6" t="s">
        <v>17</v>
      </c>
      <c r="D6" s="5" t="s">
        <v>22</v>
      </c>
      <c r="E6" s="5">
        <v>2</v>
      </c>
      <c r="F6" s="17" t="s">
        <v>23</v>
      </c>
      <c r="G6" s="17" t="s">
        <v>14</v>
      </c>
      <c r="H6" s="5" t="s">
        <v>24</v>
      </c>
    </row>
    <row r="7" ht="22" customHeight="true" spans="1:8">
      <c r="A7" s="4">
        <v>4</v>
      </c>
      <c r="B7" s="5" t="s">
        <v>25</v>
      </c>
      <c r="C7" s="6" t="s">
        <v>11</v>
      </c>
      <c r="D7" s="5" t="s">
        <v>26</v>
      </c>
      <c r="E7" s="5">
        <v>2</v>
      </c>
      <c r="F7" s="17" t="s">
        <v>27</v>
      </c>
      <c r="G7" s="17" t="s">
        <v>14</v>
      </c>
      <c r="H7" s="5" t="s">
        <v>28</v>
      </c>
    </row>
    <row r="8" ht="22" customHeight="true" spans="1:8">
      <c r="A8" s="4">
        <v>5</v>
      </c>
      <c r="B8" s="5" t="s">
        <v>29</v>
      </c>
      <c r="C8" s="6" t="s">
        <v>17</v>
      </c>
      <c r="D8" s="5" t="s">
        <v>30</v>
      </c>
      <c r="E8" s="5">
        <v>2</v>
      </c>
      <c r="F8" s="17" t="s">
        <v>31</v>
      </c>
      <c r="G8" s="17" t="s">
        <v>14</v>
      </c>
      <c r="H8" s="5" t="s">
        <v>32</v>
      </c>
    </row>
    <row r="9" ht="22" customHeight="true" spans="1:8">
      <c r="A9" s="4">
        <v>6</v>
      </c>
      <c r="B9" s="5" t="s">
        <v>33</v>
      </c>
      <c r="C9" s="6" t="s">
        <v>11</v>
      </c>
      <c r="D9" s="5" t="s">
        <v>34</v>
      </c>
      <c r="E9" s="5">
        <v>3</v>
      </c>
      <c r="F9" s="17" t="s">
        <v>35</v>
      </c>
      <c r="G9" s="17" t="s">
        <v>14</v>
      </c>
      <c r="H9" s="5" t="s">
        <v>36</v>
      </c>
    </row>
    <row r="10" ht="22" customHeight="true" spans="1:8">
      <c r="A10" s="4">
        <v>7</v>
      </c>
      <c r="B10" s="5" t="s">
        <v>37</v>
      </c>
      <c r="C10" s="6" t="s">
        <v>17</v>
      </c>
      <c r="D10" s="5" t="s">
        <v>38</v>
      </c>
      <c r="E10" s="5">
        <v>2</v>
      </c>
      <c r="F10" s="17" t="s">
        <v>39</v>
      </c>
      <c r="G10" s="17" t="s">
        <v>14</v>
      </c>
      <c r="H10" s="5" t="s">
        <v>40</v>
      </c>
    </row>
    <row r="11" ht="22" customHeight="true" spans="1:8">
      <c r="A11" s="4">
        <v>8</v>
      </c>
      <c r="B11" s="5" t="s">
        <v>41</v>
      </c>
      <c r="C11" s="6" t="s">
        <v>17</v>
      </c>
      <c r="D11" s="5" t="s">
        <v>42</v>
      </c>
      <c r="E11" s="5">
        <v>2</v>
      </c>
      <c r="F11" s="17" t="s">
        <v>43</v>
      </c>
      <c r="G11" s="17" t="s">
        <v>14</v>
      </c>
      <c r="H11" s="5" t="s">
        <v>44</v>
      </c>
    </row>
    <row r="12" ht="22" customHeight="true" spans="1:8">
      <c r="A12" s="4">
        <v>9</v>
      </c>
      <c r="B12" s="5" t="s">
        <v>45</v>
      </c>
      <c r="C12" s="6" t="s">
        <v>11</v>
      </c>
      <c r="D12" s="5" t="s">
        <v>46</v>
      </c>
      <c r="E12" s="5">
        <v>2</v>
      </c>
      <c r="F12" s="17" t="s">
        <v>47</v>
      </c>
      <c r="G12" s="17" t="s">
        <v>14</v>
      </c>
      <c r="H12" s="5" t="s">
        <v>48</v>
      </c>
    </row>
    <row r="13" ht="22" customHeight="true" spans="1:8">
      <c r="A13" s="4">
        <v>10</v>
      </c>
      <c r="B13" s="5" t="s">
        <v>49</v>
      </c>
      <c r="C13" s="6" t="s">
        <v>17</v>
      </c>
      <c r="D13" s="5" t="s">
        <v>50</v>
      </c>
      <c r="E13" s="5">
        <v>3</v>
      </c>
      <c r="F13" s="17" t="s">
        <v>51</v>
      </c>
      <c r="G13" s="17" t="s">
        <v>14</v>
      </c>
      <c r="H13" s="5" t="s">
        <v>52</v>
      </c>
    </row>
    <row r="14" ht="22" customHeight="true" spans="1:8">
      <c r="A14" s="4">
        <v>11</v>
      </c>
      <c r="B14" s="5" t="s">
        <v>53</v>
      </c>
      <c r="C14" s="6" t="s">
        <v>11</v>
      </c>
      <c r="D14" s="5" t="s">
        <v>54</v>
      </c>
      <c r="E14" s="5">
        <v>3</v>
      </c>
      <c r="F14" s="17" t="s">
        <v>55</v>
      </c>
      <c r="G14" s="17" t="s">
        <v>14</v>
      </c>
      <c r="H14" s="5" t="s">
        <v>56</v>
      </c>
    </row>
    <row r="15" ht="22" customHeight="true" spans="1:8">
      <c r="A15" s="4">
        <v>12</v>
      </c>
      <c r="B15" s="5" t="s">
        <v>57</v>
      </c>
      <c r="C15" s="6" t="s">
        <v>17</v>
      </c>
      <c r="D15" s="5" t="s">
        <v>58</v>
      </c>
      <c r="E15" s="5">
        <v>2</v>
      </c>
      <c r="F15" s="17" t="s">
        <v>59</v>
      </c>
      <c r="G15" s="17" t="s">
        <v>14</v>
      </c>
      <c r="H15" s="5" t="s">
        <v>60</v>
      </c>
    </row>
    <row r="16" ht="22" customHeight="true" spans="1:8">
      <c r="A16" s="4">
        <v>13</v>
      </c>
      <c r="B16" s="5" t="s">
        <v>61</v>
      </c>
      <c r="C16" s="6" t="s">
        <v>11</v>
      </c>
      <c r="D16" s="5" t="s">
        <v>62</v>
      </c>
      <c r="E16" s="5">
        <v>3</v>
      </c>
      <c r="F16" s="17" t="s">
        <v>63</v>
      </c>
      <c r="G16" s="17" t="s">
        <v>14</v>
      </c>
      <c r="H16" s="5" t="s">
        <v>64</v>
      </c>
    </row>
    <row r="17" ht="22" customHeight="true" spans="1:8">
      <c r="A17" s="4">
        <v>14</v>
      </c>
      <c r="B17" s="5" t="s">
        <v>65</v>
      </c>
      <c r="C17" s="6" t="s">
        <v>17</v>
      </c>
      <c r="D17" s="5" t="s">
        <v>66</v>
      </c>
      <c r="E17" s="5">
        <v>2</v>
      </c>
      <c r="F17" s="17" t="s">
        <v>67</v>
      </c>
      <c r="G17" s="17" t="s">
        <v>14</v>
      </c>
      <c r="H17" s="5" t="s">
        <v>68</v>
      </c>
    </row>
    <row r="18" ht="22" customHeight="true" spans="1:8">
      <c r="A18" s="4">
        <v>15</v>
      </c>
      <c r="B18" s="5" t="s">
        <v>69</v>
      </c>
      <c r="C18" s="6" t="s">
        <v>11</v>
      </c>
      <c r="D18" s="5" t="s">
        <v>70</v>
      </c>
      <c r="E18" s="5">
        <v>10</v>
      </c>
      <c r="F18" s="17" t="s">
        <v>71</v>
      </c>
      <c r="G18" s="17" t="s">
        <v>14</v>
      </c>
      <c r="H18" s="5" t="s">
        <v>72</v>
      </c>
    </row>
    <row r="19" ht="22" customHeight="true" spans="1:8">
      <c r="A19" s="4">
        <v>16</v>
      </c>
      <c r="B19" s="5" t="s">
        <v>73</v>
      </c>
      <c r="C19" s="6" t="s">
        <v>11</v>
      </c>
      <c r="D19" s="5" t="s">
        <v>74</v>
      </c>
      <c r="E19" s="5">
        <v>2</v>
      </c>
      <c r="F19" s="17" t="s">
        <v>75</v>
      </c>
      <c r="G19" s="17" t="s">
        <v>14</v>
      </c>
      <c r="H19" s="5" t="s">
        <v>76</v>
      </c>
    </row>
    <row r="20" ht="22" customHeight="true" spans="1:8">
      <c r="A20" s="4">
        <v>17</v>
      </c>
      <c r="B20" s="5" t="s">
        <v>77</v>
      </c>
      <c r="C20" s="6" t="s">
        <v>11</v>
      </c>
      <c r="D20" s="5" t="s">
        <v>78</v>
      </c>
      <c r="E20" s="5">
        <v>6</v>
      </c>
      <c r="F20" s="17" t="s">
        <v>79</v>
      </c>
      <c r="G20" s="17" t="s">
        <v>14</v>
      </c>
      <c r="H20" s="5" t="s">
        <v>80</v>
      </c>
    </row>
    <row r="21" ht="22" customHeight="true" spans="1:8">
      <c r="A21" s="4">
        <v>18</v>
      </c>
      <c r="B21" s="5" t="s">
        <v>81</v>
      </c>
      <c r="C21" s="6" t="s">
        <v>11</v>
      </c>
      <c r="D21" s="5" t="s">
        <v>82</v>
      </c>
      <c r="E21" s="5">
        <v>10</v>
      </c>
      <c r="F21" s="17" t="s">
        <v>83</v>
      </c>
      <c r="G21" s="17" t="s">
        <v>14</v>
      </c>
      <c r="H21" s="5" t="s">
        <v>84</v>
      </c>
    </row>
    <row r="22" ht="22" customHeight="true" spans="1:8">
      <c r="A22" s="4">
        <v>19</v>
      </c>
      <c r="B22" s="5" t="s">
        <v>85</v>
      </c>
      <c r="C22" s="6" t="s">
        <v>17</v>
      </c>
      <c r="D22" s="5" t="s">
        <v>86</v>
      </c>
      <c r="E22" s="5">
        <v>11</v>
      </c>
      <c r="F22" s="17" t="s">
        <v>87</v>
      </c>
      <c r="G22" s="17" t="s">
        <v>14</v>
      </c>
      <c r="H22" s="5" t="s">
        <v>88</v>
      </c>
    </row>
    <row r="23" ht="22" customHeight="true" spans="1:8">
      <c r="A23" s="4">
        <v>20</v>
      </c>
      <c r="B23" s="5" t="s">
        <v>89</v>
      </c>
      <c r="C23" s="6" t="s">
        <v>17</v>
      </c>
      <c r="D23" s="5" t="s">
        <v>90</v>
      </c>
      <c r="E23" s="5">
        <v>10</v>
      </c>
      <c r="F23" s="17" t="s">
        <v>91</v>
      </c>
      <c r="G23" s="17" t="s">
        <v>14</v>
      </c>
      <c r="H23" s="5" t="s">
        <v>92</v>
      </c>
    </row>
    <row r="24" ht="22" customHeight="true" spans="1:8">
      <c r="A24" s="4">
        <v>21</v>
      </c>
      <c r="B24" s="5" t="s">
        <v>93</v>
      </c>
      <c r="C24" s="6" t="s">
        <v>17</v>
      </c>
      <c r="D24" s="5" t="s">
        <v>94</v>
      </c>
      <c r="E24" s="5">
        <v>10</v>
      </c>
      <c r="F24" s="17" t="s">
        <v>95</v>
      </c>
      <c r="G24" s="17" t="s">
        <v>14</v>
      </c>
      <c r="H24" s="5" t="s">
        <v>96</v>
      </c>
    </row>
    <row r="25" ht="22" customHeight="true" spans="1:8">
      <c r="A25" s="4">
        <v>22</v>
      </c>
      <c r="B25" s="5" t="s">
        <v>97</v>
      </c>
      <c r="C25" s="8" t="s">
        <v>17</v>
      </c>
      <c r="D25" s="5" t="s">
        <v>98</v>
      </c>
      <c r="E25" s="5">
        <v>10</v>
      </c>
      <c r="F25" s="17" t="s">
        <v>99</v>
      </c>
      <c r="G25" s="17" t="s">
        <v>14</v>
      </c>
      <c r="H25" s="5" t="s">
        <v>100</v>
      </c>
    </row>
    <row r="26" ht="22" customHeight="true" spans="1:8">
      <c r="A26" s="4">
        <v>23</v>
      </c>
      <c r="B26" s="5" t="s">
        <v>101</v>
      </c>
      <c r="C26" s="8" t="s">
        <v>17</v>
      </c>
      <c r="D26" s="5" t="s">
        <v>102</v>
      </c>
      <c r="E26" s="5">
        <v>11</v>
      </c>
      <c r="F26" s="17" t="s">
        <v>103</v>
      </c>
      <c r="G26" s="17" t="s">
        <v>14</v>
      </c>
      <c r="H26" s="5" t="s">
        <v>104</v>
      </c>
    </row>
    <row r="27" ht="22" customHeight="true" spans="1:8">
      <c r="A27" s="4">
        <v>24</v>
      </c>
      <c r="B27" s="5" t="s">
        <v>105</v>
      </c>
      <c r="C27" s="8" t="s">
        <v>17</v>
      </c>
      <c r="D27" s="5" t="s">
        <v>106</v>
      </c>
      <c r="E27" s="5">
        <v>11</v>
      </c>
      <c r="F27" s="17" t="s">
        <v>107</v>
      </c>
      <c r="G27" s="17" t="s">
        <v>14</v>
      </c>
      <c r="H27" s="5" t="s">
        <v>108</v>
      </c>
    </row>
    <row r="28" ht="22" customHeight="true" spans="1:8">
      <c r="A28" s="4">
        <v>25</v>
      </c>
      <c r="B28" s="5" t="s">
        <v>109</v>
      </c>
      <c r="C28" s="8" t="s">
        <v>17</v>
      </c>
      <c r="D28" s="5" t="s">
        <v>110</v>
      </c>
      <c r="E28" s="5">
        <v>11</v>
      </c>
      <c r="F28" s="17" t="s">
        <v>111</v>
      </c>
      <c r="G28" s="17" t="s">
        <v>14</v>
      </c>
      <c r="H28" s="5" t="s">
        <v>112</v>
      </c>
    </row>
    <row r="29" ht="14.25" spans="1:8">
      <c r="A29" s="9"/>
      <c r="B29" s="10"/>
      <c r="C29" s="11"/>
      <c r="D29" s="10"/>
      <c r="E29" s="10"/>
      <c r="F29" s="18"/>
      <c r="G29" s="18"/>
      <c r="H29" s="10"/>
    </row>
    <row r="30" ht="14.25" spans="1:8">
      <c r="A30" s="9"/>
      <c r="B30" s="10"/>
      <c r="C30" s="11"/>
      <c r="D30" s="10"/>
      <c r="E30" s="10"/>
      <c r="F30" s="18"/>
      <c r="G30" s="18"/>
      <c r="H30" s="10"/>
    </row>
    <row r="31" spans="1:1">
      <c r="A31" s="12"/>
    </row>
    <row r="32" ht="26.25" spans="1:8">
      <c r="A32" s="1" t="s">
        <v>113</v>
      </c>
      <c r="B32" s="1"/>
      <c r="C32" s="1"/>
      <c r="D32" s="1"/>
      <c r="E32" s="1"/>
      <c r="F32" s="1"/>
      <c r="G32" s="1"/>
      <c r="H32" s="1"/>
    </row>
    <row r="33" ht="40" customHeight="true" spans="1:8">
      <c r="A33" s="2" t="s">
        <v>114</v>
      </c>
      <c r="B33" s="2"/>
      <c r="C33" s="2"/>
      <c r="D33" s="2"/>
      <c r="E33" s="2"/>
      <c r="F33" s="2"/>
      <c r="G33" s="2"/>
      <c r="H33" s="2"/>
    </row>
    <row r="34" ht="21" customHeight="true" spans="1:8">
      <c r="A34" s="13" t="s">
        <v>2</v>
      </c>
      <c r="B34" s="13" t="s">
        <v>3</v>
      </c>
      <c r="C34" s="13" t="s">
        <v>4</v>
      </c>
      <c r="D34" s="13" t="s">
        <v>5</v>
      </c>
      <c r="E34" s="19" t="s">
        <v>6</v>
      </c>
      <c r="F34" s="20" t="s">
        <v>7</v>
      </c>
      <c r="G34" s="20" t="s">
        <v>8</v>
      </c>
      <c r="H34" s="21" t="s">
        <v>9</v>
      </c>
    </row>
    <row r="35" ht="21" customHeight="true" spans="1:8">
      <c r="A35" s="4">
        <v>1</v>
      </c>
      <c r="B35" s="5" t="s">
        <v>115</v>
      </c>
      <c r="C35" s="5" t="s">
        <v>17</v>
      </c>
      <c r="D35" s="5" t="s">
        <v>116</v>
      </c>
      <c r="E35" s="5">
        <v>3</v>
      </c>
      <c r="F35" s="22" t="s">
        <v>117</v>
      </c>
      <c r="G35" s="17" t="s">
        <v>14</v>
      </c>
      <c r="H35" s="5" t="s">
        <v>118</v>
      </c>
    </row>
    <row r="36" ht="21" customHeight="true" spans="1:8">
      <c r="A36" s="4">
        <v>2</v>
      </c>
      <c r="B36" s="5" t="s">
        <v>119</v>
      </c>
      <c r="C36" s="5" t="s">
        <v>11</v>
      </c>
      <c r="D36" s="5" t="s">
        <v>120</v>
      </c>
      <c r="E36" s="5">
        <v>3</v>
      </c>
      <c r="F36" s="22" t="s">
        <v>121</v>
      </c>
      <c r="G36" s="17" t="s">
        <v>14</v>
      </c>
      <c r="H36" s="5" t="s">
        <v>122</v>
      </c>
    </row>
    <row r="37" ht="21" customHeight="true" spans="1:8">
      <c r="A37" s="4">
        <v>3</v>
      </c>
      <c r="B37" s="5" t="s">
        <v>123</v>
      </c>
      <c r="C37" s="5" t="s">
        <v>17</v>
      </c>
      <c r="D37" s="5" t="s">
        <v>124</v>
      </c>
      <c r="E37" s="5">
        <v>3</v>
      </c>
      <c r="F37" s="22" t="s">
        <v>125</v>
      </c>
      <c r="G37" s="17" t="s">
        <v>14</v>
      </c>
      <c r="H37" s="5" t="s">
        <v>126</v>
      </c>
    </row>
    <row r="38" ht="21" customHeight="true" spans="1:8">
      <c r="A38" s="4">
        <v>4</v>
      </c>
      <c r="B38" s="5" t="s">
        <v>127</v>
      </c>
      <c r="C38" s="5" t="s">
        <v>17</v>
      </c>
      <c r="D38" s="5" t="s">
        <v>128</v>
      </c>
      <c r="E38" s="5">
        <v>2</v>
      </c>
      <c r="F38" s="22" t="s">
        <v>129</v>
      </c>
      <c r="G38" s="17" t="s">
        <v>14</v>
      </c>
      <c r="H38" s="5" t="s">
        <v>130</v>
      </c>
    </row>
    <row r="39" ht="21" customHeight="true" spans="1:8">
      <c r="A39" s="4">
        <v>5</v>
      </c>
      <c r="B39" s="5" t="s">
        <v>131</v>
      </c>
      <c r="C39" s="5" t="s">
        <v>17</v>
      </c>
      <c r="D39" s="5" t="s">
        <v>132</v>
      </c>
      <c r="E39" s="5">
        <v>11</v>
      </c>
      <c r="F39" s="22" t="s">
        <v>133</v>
      </c>
      <c r="G39" s="17" t="s">
        <v>14</v>
      </c>
      <c r="H39" s="5" t="s">
        <v>134</v>
      </c>
    </row>
    <row r="40" ht="21" customHeight="true" spans="1:8">
      <c r="A40" s="4">
        <v>6</v>
      </c>
      <c r="B40" s="5" t="s">
        <v>135</v>
      </c>
      <c r="C40" s="5" t="s">
        <v>11</v>
      </c>
      <c r="D40" s="5" t="s">
        <v>136</v>
      </c>
      <c r="E40" s="5">
        <v>2</v>
      </c>
      <c r="F40" s="22" t="s">
        <v>137</v>
      </c>
      <c r="G40" s="17" t="s">
        <v>14</v>
      </c>
      <c r="H40" s="5" t="s">
        <v>138</v>
      </c>
    </row>
    <row r="41" ht="21" customHeight="true" spans="1:8">
      <c r="A41" s="4">
        <v>7</v>
      </c>
      <c r="B41" s="5" t="s">
        <v>139</v>
      </c>
      <c r="C41" s="5" t="s">
        <v>17</v>
      </c>
      <c r="D41" s="5" t="s">
        <v>140</v>
      </c>
      <c r="E41" s="5">
        <v>3</v>
      </c>
      <c r="F41" s="22" t="s">
        <v>141</v>
      </c>
      <c r="G41" s="17" t="s">
        <v>14</v>
      </c>
      <c r="H41" s="5" t="s">
        <v>142</v>
      </c>
    </row>
    <row r="42" ht="21" customHeight="true" spans="1:8">
      <c r="A42" s="4">
        <v>8</v>
      </c>
      <c r="B42" s="5" t="s">
        <v>143</v>
      </c>
      <c r="C42" s="5" t="s">
        <v>17</v>
      </c>
      <c r="D42" s="5" t="s">
        <v>144</v>
      </c>
      <c r="E42" s="5">
        <v>3</v>
      </c>
      <c r="F42" s="22" t="s">
        <v>145</v>
      </c>
      <c r="G42" s="17" t="s">
        <v>14</v>
      </c>
      <c r="H42" s="5" t="s">
        <v>146</v>
      </c>
    </row>
    <row r="43" ht="21" customHeight="true" spans="1:8">
      <c r="A43" s="4">
        <v>9</v>
      </c>
      <c r="B43" s="5" t="s">
        <v>147</v>
      </c>
      <c r="C43" s="5" t="s">
        <v>17</v>
      </c>
      <c r="D43" s="5" t="s">
        <v>148</v>
      </c>
      <c r="E43" s="5">
        <v>2</v>
      </c>
      <c r="F43" s="22" t="s">
        <v>149</v>
      </c>
      <c r="G43" s="17" t="s">
        <v>14</v>
      </c>
      <c r="H43" s="5" t="s">
        <v>150</v>
      </c>
    </row>
    <row r="44" ht="21" customHeight="true" spans="1:8">
      <c r="A44" s="4">
        <v>10</v>
      </c>
      <c r="B44" s="5" t="s">
        <v>151</v>
      </c>
      <c r="C44" s="5" t="s">
        <v>17</v>
      </c>
      <c r="D44" s="5" t="s">
        <v>152</v>
      </c>
      <c r="E44" s="5">
        <v>2</v>
      </c>
      <c r="F44" s="22" t="s">
        <v>153</v>
      </c>
      <c r="G44" s="17" t="s">
        <v>14</v>
      </c>
      <c r="H44" s="5" t="s">
        <v>154</v>
      </c>
    </row>
    <row r="45" ht="21" customHeight="true" spans="1:8">
      <c r="A45" s="4">
        <v>11</v>
      </c>
      <c r="B45" s="5" t="s">
        <v>155</v>
      </c>
      <c r="C45" s="5" t="s">
        <v>17</v>
      </c>
      <c r="D45" s="5" t="s">
        <v>156</v>
      </c>
      <c r="E45" s="5">
        <v>11</v>
      </c>
      <c r="F45" s="22" t="s">
        <v>157</v>
      </c>
      <c r="G45" s="17" t="s">
        <v>14</v>
      </c>
      <c r="H45" s="5" t="s">
        <v>158</v>
      </c>
    </row>
    <row r="46" ht="21" customHeight="true" spans="1:8">
      <c r="A46" s="4">
        <v>12</v>
      </c>
      <c r="B46" s="5" t="s">
        <v>159</v>
      </c>
      <c r="C46" s="5" t="s">
        <v>17</v>
      </c>
      <c r="D46" s="5" t="s">
        <v>160</v>
      </c>
      <c r="E46" s="5">
        <v>2</v>
      </c>
      <c r="F46" s="22" t="s">
        <v>161</v>
      </c>
      <c r="G46" s="17" t="s">
        <v>14</v>
      </c>
      <c r="H46" s="5" t="s">
        <v>162</v>
      </c>
    </row>
    <row r="47" ht="21" customHeight="true" spans="1:8">
      <c r="A47" s="4">
        <v>13</v>
      </c>
      <c r="B47" s="5" t="s">
        <v>163</v>
      </c>
      <c r="C47" s="5" t="s">
        <v>17</v>
      </c>
      <c r="D47" s="5" t="s">
        <v>164</v>
      </c>
      <c r="E47" s="5">
        <v>11</v>
      </c>
      <c r="F47" s="22" t="s">
        <v>165</v>
      </c>
      <c r="G47" s="17" t="s">
        <v>14</v>
      </c>
      <c r="H47" s="5" t="s">
        <v>166</v>
      </c>
    </row>
    <row r="48" ht="21" customHeight="true" spans="1:8">
      <c r="A48" s="4">
        <v>14</v>
      </c>
      <c r="B48" s="5" t="s">
        <v>167</v>
      </c>
      <c r="C48" s="5" t="s">
        <v>17</v>
      </c>
      <c r="D48" s="5" t="s">
        <v>168</v>
      </c>
      <c r="E48" s="5">
        <v>2</v>
      </c>
      <c r="F48" s="22" t="s">
        <v>169</v>
      </c>
      <c r="G48" s="17" t="s">
        <v>14</v>
      </c>
      <c r="H48" s="5" t="s">
        <v>170</v>
      </c>
    </row>
    <row r="49" ht="21" customHeight="true" spans="1:8">
      <c r="A49" s="4">
        <v>15</v>
      </c>
      <c r="B49" s="5" t="s">
        <v>171</v>
      </c>
      <c r="C49" s="5" t="s">
        <v>17</v>
      </c>
      <c r="D49" s="5" t="s">
        <v>172</v>
      </c>
      <c r="E49" s="5">
        <v>3</v>
      </c>
      <c r="F49" s="22" t="s">
        <v>173</v>
      </c>
      <c r="G49" s="17" t="s">
        <v>14</v>
      </c>
      <c r="H49" s="5" t="s">
        <v>174</v>
      </c>
    </row>
    <row r="50" ht="21" customHeight="true" spans="1:8">
      <c r="A50" s="4">
        <v>16</v>
      </c>
      <c r="B50" s="5" t="s">
        <v>175</v>
      </c>
      <c r="C50" s="5" t="s">
        <v>17</v>
      </c>
      <c r="D50" s="5" t="s">
        <v>176</v>
      </c>
      <c r="E50" s="5">
        <v>10</v>
      </c>
      <c r="F50" s="22" t="s">
        <v>177</v>
      </c>
      <c r="G50" s="17" t="s">
        <v>14</v>
      </c>
      <c r="H50" s="5" t="s">
        <v>178</v>
      </c>
    </row>
    <row r="51" ht="21" customHeight="true" spans="1:8">
      <c r="A51" s="4">
        <v>17</v>
      </c>
      <c r="B51" s="5" t="s">
        <v>179</v>
      </c>
      <c r="C51" s="5" t="s">
        <v>11</v>
      </c>
      <c r="D51" s="5" t="s">
        <v>180</v>
      </c>
      <c r="E51" s="5">
        <v>10</v>
      </c>
      <c r="F51" s="22" t="s">
        <v>181</v>
      </c>
      <c r="G51" s="17" t="s">
        <v>14</v>
      </c>
      <c r="H51" s="5" t="s">
        <v>182</v>
      </c>
    </row>
    <row r="52" ht="21" customHeight="true" spans="1:8">
      <c r="A52" s="4">
        <v>18</v>
      </c>
      <c r="B52" s="5" t="s">
        <v>183</v>
      </c>
      <c r="C52" s="5" t="s">
        <v>11</v>
      </c>
      <c r="D52" s="5" t="s">
        <v>184</v>
      </c>
      <c r="E52" s="5">
        <v>2</v>
      </c>
      <c r="F52" s="22" t="s">
        <v>185</v>
      </c>
      <c r="G52" s="17" t="s">
        <v>14</v>
      </c>
      <c r="H52" s="5" t="s">
        <v>186</v>
      </c>
    </row>
    <row r="53" ht="21" customHeight="true" spans="1:8">
      <c r="A53" s="4">
        <v>19</v>
      </c>
      <c r="B53" s="5" t="s">
        <v>187</v>
      </c>
      <c r="C53" s="5" t="s">
        <v>11</v>
      </c>
      <c r="D53" s="5" t="s">
        <v>188</v>
      </c>
      <c r="E53" s="5">
        <v>2</v>
      </c>
      <c r="F53" s="22" t="s">
        <v>189</v>
      </c>
      <c r="G53" s="17" t="s">
        <v>14</v>
      </c>
      <c r="H53" s="5" t="s">
        <v>190</v>
      </c>
    </row>
    <row r="54" ht="21" customHeight="true" spans="1:8">
      <c r="A54" s="4">
        <v>20</v>
      </c>
      <c r="B54" s="5" t="s">
        <v>191</v>
      </c>
      <c r="C54" s="5" t="s">
        <v>11</v>
      </c>
      <c r="D54" s="5" t="s">
        <v>192</v>
      </c>
      <c r="E54" s="5">
        <v>2</v>
      </c>
      <c r="F54" s="22" t="s">
        <v>193</v>
      </c>
      <c r="G54" s="17" t="s">
        <v>14</v>
      </c>
      <c r="H54" s="5" t="s">
        <v>194</v>
      </c>
    </row>
    <row r="55" ht="21" customHeight="true" spans="1:8">
      <c r="A55" s="4">
        <v>21</v>
      </c>
      <c r="B55" s="5" t="s">
        <v>195</v>
      </c>
      <c r="C55" s="5" t="s">
        <v>17</v>
      </c>
      <c r="D55" s="5" t="s">
        <v>196</v>
      </c>
      <c r="E55" s="5">
        <v>3</v>
      </c>
      <c r="F55" s="22" t="s">
        <v>197</v>
      </c>
      <c r="G55" s="17" t="s">
        <v>14</v>
      </c>
      <c r="H55" s="5" t="s">
        <v>198</v>
      </c>
    </row>
    <row r="56" ht="21" customHeight="true" spans="1:8">
      <c r="A56" s="4">
        <v>22</v>
      </c>
      <c r="B56" s="5" t="s">
        <v>199</v>
      </c>
      <c r="C56" s="5" t="s">
        <v>17</v>
      </c>
      <c r="D56" s="5" t="s">
        <v>200</v>
      </c>
      <c r="E56" s="5">
        <v>2</v>
      </c>
      <c r="F56" s="22" t="s">
        <v>201</v>
      </c>
      <c r="G56" s="17" t="s">
        <v>14</v>
      </c>
      <c r="H56" s="5" t="s">
        <v>202</v>
      </c>
    </row>
    <row r="57" ht="21" customHeight="true" spans="1:8">
      <c r="A57" s="4">
        <v>23</v>
      </c>
      <c r="B57" s="5" t="s">
        <v>203</v>
      </c>
      <c r="C57" s="5" t="s">
        <v>17</v>
      </c>
      <c r="D57" s="5" t="s">
        <v>204</v>
      </c>
      <c r="E57" s="5">
        <v>10</v>
      </c>
      <c r="F57" s="22" t="s">
        <v>205</v>
      </c>
      <c r="G57" s="17" t="s">
        <v>14</v>
      </c>
      <c r="H57" s="5" t="s">
        <v>206</v>
      </c>
    </row>
    <row r="58" ht="21" customHeight="true" spans="1:8">
      <c r="A58" s="4">
        <v>24</v>
      </c>
      <c r="B58" s="5" t="s">
        <v>207</v>
      </c>
      <c r="C58" s="5" t="s">
        <v>17</v>
      </c>
      <c r="D58" s="5" t="s">
        <v>208</v>
      </c>
      <c r="E58" s="5">
        <v>10</v>
      </c>
      <c r="F58" s="22" t="s">
        <v>209</v>
      </c>
      <c r="G58" s="17" t="s">
        <v>14</v>
      </c>
      <c r="H58" s="5" t="s">
        <v>210</v>
      </c>
    </row>
    <row r="59" ht="21" customHeight="true" spans="1:8">
      <c r="A59" s="4">
        <v>25</v>
      </c>
      <c r="B59" s="5" t="s">
        <v>211</v>
      </c>
      <c r="C59" s="5" t="s">
        <v>17</v>
      </c>
      <c r="D59" s="5" t="s">
        <v>212</v>
      </c>
      <c r="E59" s="5">
        <v>10</v>
      </c>
      <c r="F59" s="22" t="s">
        <v>213</v>
      </c>
      <c r="G59" s="17" t="s">
        <v>14</v>
      </c>
      <c r="H59" s="5" t="s">
        <v>214</v>
      </c>
    </row>
    <row r="60" ht="21" customHeight="true" spans="1:8">
      <c r="A60" s="4">
        <v>26</v>
      </c>
      <c r="B60" s="5" t="s">
        <v>215</v>
      </c>
      <c r="C60" s="5" t="s">
        <v>11</v>
      </c>
      <c r="D60" s="5" t="s">
        <v>216</v>
      </c>
      <c r="E60" s="5">
        <v>10</v>
      </c>
      <c r="F60" s="22" t="s">
        <v>217</v>
      </c>
      <c r="G60" s="17" t="s">
        <v>14</v>
      </c>
      <c r="H60" s="5" t="s">
        <v>218</v>
      </c>
    </row>
    <row r="61" ht="21" customHeight="true" spans="1:8">
      <c r="A61" s="4">
        <v>27</v>
      </c>
      <c r="B61" s="5" t="s">
        <v>219</v>
      </c>
      <c r="C61" s="5" t="s">
        <v>11</v>
      </c>
      <c r="D61" s="5" t="s">
        <v>220</v>
      </c>
      <c r="E61" s="5">
        <v>10</v>
      </c>
      <c r="F61" s="22" t="s">
        <v>221</v>
      </c>
      <c r="G61" s="17" t="s">
        <v>14</v>
      </c>
      <c r="H61" s="5" t="s">
        <v>222</v>
      </c>
    </row>
    <row r="62" ht="21" customHeight="true" spans="1:8">
      <c r="A62" s="4">
        <v>28</v>
      </c>
      <c r="B62" s="5" t="s">
        <v>223</v>
      </c>
      <c r="C62" s="5" t="s">
        <v>17</v>
      </c>
      <c r="D62" s="5" t="s">
        <v>224</v>
      </c>
      <c r="E62" s="5">
        <v>10</v>
      </c>
      <c r="F62" s="22" t="s">
        <v>225</v>
      </c>
      <c r="G62" s="17" t="s">
        <v>14</v>
      </c>
      <c r="H62" s="5" t="s">
        <v>226</v>
      </c>
    </row>
    <row r="63" ht="21" customHeight="true" spans="1:8">
      <c r="A63" s="4">
        <v>29</v>
      </c>
      <c r="B63" s="5" t="s">
        <v>227</v>
      </c>
      <c r="C63" s="5" t="s">
        <v>11</v>
      </c>
      <c r="D63" s="5" t="s">
        <v>228</v>
      </c>
      <c r="E63" s="5">
        <v>10</v>
      </c>
      <c r="F63" s="22" t="s">
        <v>229</v>
      </c>
      <c r="G63" s="17" t="s">
        <v>14</v>
      </c>
      <c r="H63" s="5" t="s">
        <v>230</v>
      </c>
    </row>
    <row r="64" ht="21" customHeight="true" spans="1:8">
      <c r="A64" s="4">
        <v>30</v>
      </c>
      <c r="B64" s="5" t="s">
        <v>231</v>
      </c>
      <c r="C64" s="5" t="s">
        <v>17</v>
      </c>
      <c r="D64" s="5" t="s">
        <v>232</v>
      </c>
      <c r="E64" s="5">
        <v>10</v>
      </c>
      <c r="F64" s="22" t="s">
        <v>233</v>
      </c>
      <c r="G64" s="17" t="s">
        <v>14</v>
      </c>
      <c r="H64" s="5" t="s">
        <v>234</v>
      </c>
    </row>
    <row r="65" ht="21" customHeight="true" spans="1:8">
      <c r="A65" s="4">
        <v>31</v>
      </c>
      <c r="B65" s="5" t="s">
        <v>235</v>
      </c>
      <c r="C65" s="5" t="s">
        <v>17</v>
      </c>
      <c r="D65" s="5" t="s">
        <v>236</v>
      </c>
      <c r="E65" s="5">
        <v>10</v>
      </c>
      <c r="F65" s="22" t="s">
        <v>237</v>
      </c>
      <c r="G65" s="17" t="s">
        <v>14</v>
      </c>
      <c r="H65" s="5" t="s">
        <v>238</v>
      </c>
    </row>
    <row r="66" spans="1:1">
      <c r="A66" s="12"/>
    </row>
    <row r="67" spans="1:1">
      <c r="A67" s="12"/>
    </row>
    <row r="68" spans="1:1">
      <c r="A68" s="12"/>
    </row>
    <row r="69" ht="48" customHeight="true" spans="1:8">
      <c r="A69" s="1" t="s">
        <v>239</v>
      </c>
      <c r="B69" s="1"/>
      <c r="C69" s="1"/>
      <c r="D69" s="1"/>
      <c r="E69" s="1"/>
      <c r="F69" s="1"/>
      <c r="G69" s="1"/>
      <c r="H69" s="1"/>
    </row>
    <row r="70" ht="38" customHeight="true" spans="1:8">
      <c r="A70" s="2" t="s">
        <v>240</v>
      </c>
      <c r="B70" s="2"/>
      <c r="C70" s="2"/>
      <c r="D70" s="2"/>
      <c r="E70" s="2"/>
      <c r="F70" s="2"/>
      <c r="G70" s="2"/>
      <c r="H70" s="2"/>
    </row>
    <row r="71" ht="33" customHeight="true" spans="1:8">
      <c r="A71" s="13" t="s">
        <v>2</v>
      </c>
      <c r="B71" s="13" t="s">
        <v>3</v>
      </c>
      <c r="C71" s="13" t="s">
        <v>4</v>
      </c>
      <c r="D71" s="13" t="s">
        <v>5</v>
      </c>
      <c r="E71" s="19" t="s">
        <v>6</v>
      </c>
      <c r="F71" s="20" t="s">
        <v>7</v>
      </c>
      <c r="G71" s="20" t="s">
        <v>8</v>
      </c>
      <c r="H71" s="21" t="s">
        <v>9</v>
      </c>
    </row>
    <row r="72" ht="21" customHeight="true" spans="1:8">
      <c r="A72" s="4">
        <v>1</v>
      </c>
      <c r="B72" s="23" t="s">
        <v>241</v>
      </c>
      <c r="C72" s="6" t="s">
        <v>17</v>
      </c>
      <c r="D72" s="23" t="s">
        <v>242</v>
      </c>
      <c r="E72" s="5">
        <v>3</v>
      </c>
      <c r="F72" s="24" t="s">
        <v>243</v>
      </c>
      <c r="G72" s="17" t="s">
        <v>14</v>
      </c>
      <c r="H72" s="5" t="s">
        <v>244</v>
      </c>
    </row>
    <row r="73" ht="21" customHeight="true" spans="1:8">
      <c r="A73" s="4">
        <v>2</v>
      </c>
      <c r="B73" s="5" t="s">
        <v>245</v>
      </c>
      <c r="C73" s="6" t="s">
        <v>17</v>
      </c>
      <c r="D73" s="5" t="s">
        <v>246</v>
      </c>
      <c r="E73" s="5">
        <v>3</v>
      </c>
      <c r="F73" s="24" t="s">
        <v>247</v>
      </c>
      <c r="G73" s="17" t="s">
        <v>14</v>
      </c>
      <c r="H73" s="5" t="s">
        <v>248</v>
      </c>
    </row>
    <row r="74" ht="21" customHeight="true" spans="1:8">
      <c r="A74" s="4">
        <v>3</v>
      </c>
      <c r="B74" s="5" t="s">
        <v>249</v>
      </c>
      <c r="C74" s="6" t="s">
        <v>17</v>
      </c>
      <c r="D74" s="5" t="s">
        <v>250</v>
      </c>
      <c r="E74" s="5">
        <v>3</v>
      </c>
      <c r="F74" s="24" t="s">
        <v>251</v>
      </c>
      <c r="G74" s="17" t="s">
        <v>14</v>
      </c>
      <c r="H74" s="5" t="s">
        <v>252</v>
      </c>
    </row>
    <row r="75" ht="21" customHeight="true" spans="1:8">
      <c r="A75" s="4">
        <v>4</v>
      </c>
      <c r="B75" s="5" t="s">
        <v>253</v>
      </c>
      <c r="C75" s="6" t="s">
        <v>17</v>
      </c>
      <c r="D75" s="5" t="s">
        <v>254</v>
      </c>
      <c r="E75" s="5">
        <v>3</v>
      </c>
      <c r="F75" s="24" t="s">
        <v>255</v>
      </c>
      <c r="G75" s="17" t="s">
        <v>14</v>
      </c>
      <c r="H75" s="5" t="s">
        <v>256</v>
      </c>
    </row>
    <row r="76" ht="21" customHeight="true" spans="1:8">
      <c r="A76" s="4">
        <v>5</v>
      </c>
      <c r="B76" s="5" t="s">
        <v>257</v>
      </c>
      <c r="C76" s="6" t="s">
        <v>17</v>
      </c>
      <c r="D76" s="5" t="s">
        <v>258</v>
      </c>
      <c r="E76" s="5">
        <v>3</v>
      </c>
      <c r="F76" s="24" t="s">
        <v>259</v>
      </c>
      <c r="G76" s="17" t="s">
        <v>14</v>
      </c>
      <c r="H76" s="5" t="s">
        <v>260</v>
      </c>
    </row>
    <row r="77" ht="21" customHeight="true" spans="1:8">
      <c r="A77" s="4">
        <v>6</v>
      </c>
      <c r="B77" s="5" t="s">
        <v>261</v>
      </c>
      <c r="C77" s="6" t="s">
        <v>17</v>
      </c>
      <c r="D77" s="5" t="s">
        <v>262</v>
      </c>
      <c r="E77" s="5">
        <v>3</v>
      </c>
      <c r="F77" s="24" t="s">
        <v>263</v>
      </c>
      <c r="G77" s="17" t="s">
        <v>14</v>
      </c>
      <c r="H77" s="5" t="s">
        <v>264</v>
      </c>
    </row>
    <row r="78" ht="21" customHeight="true" spans="1:8">
      <c r="A78" s="4">
        <v>7</v>
      </c>
      <c r="B78" s="5" t="s">
        <v>265</v>
      </c>
      <c r="C78" s="6" t="s">
        <v>11</v>
      </c>
      <c r="D78" s="5" t="s">
        <v>266</v>
      </c>
      <c r="E78" s="5">
        <v>3</v>
      </c>
      <c r="F78" s="24" t="s">
        <v>267</v>
      </c>
      <c r="G78" s="17" t="s">
        <v>14</v>
      </c>
      <c r="H78" s="5" t="s">
        <v>268</v>
      </c>
    </row>
    <row r="79" ht="21" customHeight="true" spans="1:8">
      <c r="A79" s="4">
        <v>8</v>
      </c>
      <c r="B79" s="5" t="s">
        <v>269</v>
      </c>
      <c r="C79" s="6" t="s">
        <v>17</v>
      </c>
      <c r="D79" s="5" t="s">
        <v>270</v>
      </c>
      <c r="E79" s="5">
        <v>3</v>
      </c>
      <c r="F79" s="24" t="s">
        <v>271</v>
      </c>
      <c r="G79" s="17" t="s">
        <v>14</v>
      </c>
      <c r="H79" s="5" t="s">
        <v>272</v>
      </c>
    </row>
    <row r="80" ht="21" customHeight="true" spans="1:8">
      <c r="A80" s="4">
        <v>9</v>
      </c>
      <c r="B80" s="5" t="s">
        <v>273</v>
      </c>
      <c r="C80" s="6" t="s">
        <v>17</v>
      </c>
      <c r="D80" s="5" t="s">
        <v>274</v>
      </c>
      <c r="E80" s="5">
        <v>10</v>
      </c>
      <c r="F80" s="24" t="s">
        <v>275</v>
      </c>
      <c r="G80" s="17" t="s">
        <v>14</v>
      </c>
      <c r="H80" s="5" t="s">
        <v>276</v>
      </c>
    </row>
    <row r="81" ht="21" customHeight="true" spans="1:8">
      <c r="A81" s="4">
        <v>10</v>
      </c>
      <c r="B81" s="5" t="s">
        <v>277</v>
      </c>
      <c r="C81" s="6" t="s">
        <v>17</v>
      </c>
      <c r="D81" s="5" t="s">
        <v>278</v>
      </c>
      <c r="E81" s="5">
        <v>10</v>
      </c>
      <c r="F81" s="24" t="s">
        <v>279</v>
      </c>
      <c r="G81" s="17" t="s">
        <v>14</v>
      </c>
      <c r="H81" s="5" t="s">
        <v>280</v>
      </c>
    </row>
    <row r="82" ht="21" customHeight="true" spans="1:8">
      <c r="A82" s="4">
        <v>11</v>
      </c>
      <c r="B82" s="5" t="s">
        <v>281</v>
      </c>
      <c r="C82" s="6" t="s">
        <v>17</v>
      </c>
      <c r="D82" s="5" t="s">
        <v>282</v>
      </c>
      <c r="E82" s="5">
        <v>11</v>
      </c>
      <c r="F82" s="24" t="s">
        <v>283</v>
      </c>
      <c r="G82" s="17" t="s">
        <v>14</v>
      </c>
      <c r="H82" s="5" t="s">
        <v>284</v>
      </c>
    </row>
    <row r="83" ht="21" customHeight="true" spans="1:8">
      <c r="A83" s="4">
        <v>12</v>
      </c>
      <c r="B83" s="5" t="s">
        <v>285</v>
      </c>
      <c r="C83" s="6" t="s">
        <v>11</v>
      </c>
      <c r="D83" s="5" t="s">
        <v>286</v>
      </c>
      <c r="E83" s="5">
        <v>3</v>
      </c>
      <c r="F83" s="24" t="s">
        <v>287</v>
      </c>
      <c r="G83" s="17" t="s">
        <v>14</v>
      </c>
      <c r="H83" s="5" t="s">
        <v>288</v>
      </c>
    </row>
    <row r="84" ht="21" customHeight="true" spans="1:8">
      <c r="A84" s="4">
        <v>13</v>
      </c>
      <c r="B84" s="5" t="s">
        <v>289</v>
      </c>
      <c r="C84" s="6" t="s">
        <v>17</v>
      </c>
      <c r="D84" s="5" t="s">
        <v>290</v>
      </c>
      <c r="E84" s="5">
        <v>2</v>
      </c>
      <c r="F84" s="24" t="s">
        <v>291</v>
      </c>
      <c r="G84" s="17" t="s">
        <v>14</v>
      </c>
      <c r="H84" s="5" t="s">
        <v>292</v>
      </c>
    </row>
    <row r="85" ht="21" customHeight="true" spans="1:8">
      <c r="A85" s="4">
        <v>14</v>
      </c>
      <c r="B85" s="5" t="s">
        <v>293</v>
      </c>
      <c r="C85" s="6" t="s">
        <v>17</v>
      </c>
      <c r="D85" s="5" t="s">
        <v>294</v>
      </c>
      <c r="E85" s="5">
        <v>3</v>
      </c>
      <c r="F85" s="24" t="s">
        <v>295</v>
      </c>
      <c r="G85" s="17" t="s">
        <v>14</v>
      </c>
      <c r="H85" s="5" t="s">
        <v>296</v>
      </c>
    </row>
    <row r="86" ht="21" customHeight="true" spans="1:8">
      <c r="A86" s="4">
        <v>15</v>
      </c>
      <c r="B86" s="5" t="s">
        <v>297</v>
      </c>
      <c r="C86" s="6" t="s">
        <v>17</v>
      </c>
      <c r="D86" s="5" t="s">
        <v>298</v>
      </c>
      <c r="E86" s="5">
        <v>11</v>
      </c>
      <c r="F86" s="24" t="s">
        <v>299</v>
      </c>
      <c r="G86" s="17" t="s">
        <v>14</v>
      </c>
      <c r="H86" s="5" t="s">
        <v>300</v>
      </c>
    </row>
    <row r="87" ht="21" customHeight="true" spans="1:8">
      <c r="A87" s="4">
        <v>16</v>
      </c>
      <c r="B87" s="5" t="s">
        <v>301</v>
      </c>
      <c r="C87" s="6" t="s">
        <v>11</v>
      </c>
      <c r="D87" s="5" t="s">
        <v>302</v>
      </c>
      <c r="E87" s="5">
        <v>3</v>
      </c>
      <c r="F87" s="24" t="s">
        <v>303</v>
      </c>
      <c r="G87" s="17" t="s">
        <v>14</v>
      </c>
      <c r="H87" s="5" t="s">
        <v>304</v>
      </c>
    </row>
    <row r="88" ht="21" customHeight="true" spans="1:8">
      <c r="A88" s="4">
        <v>17</v>
      </c>
      <c r="B88" s="5" t="s">
        <v>305</v>
      </c>
      <c r="C88" s="6" t="s">
        <v>17</v>
      </c>
      <c r="D88" s="5" t="s">
        <v>306</v>
      </c>
      <c r="E88" s="5">
        <v>3</v>
      </c>
      <c r="F88" s="24" t="s">
        <v>307</v>
      </c>
      <c r="G88" s="17" t="s">
        <v>14</v>
      </c>
      <c r="H88" s="5" t="s">
        <v>308</v>
      </c>
    </row>
    <row r="89" ht="21" customHeight="true" spans="1:8">
      <c r="A89" s="4">
        <v>18</v>
      </c>
      <c r="B89" s="5" t="s">
        <v>309</v>
      </c>
      <c r="C89" s="6" t="s">
        <v>11</v>
      </c>
      <c r="D89" s="5" t="s">
        <v>310</v>
      </c>
      <c r="E89" s="5">
        <v>10</v>
      </c>
      <c r="F89" s="24" t="s">
        <v>311</v>
      </c>
      <c r="G89" s="17" t="s">
        <v>14</v>
      </c>
      <c r="H89" s="5" t="s">
        <v>312</v>
      </c>
    </row>
    <row r="90" ht="21" customHeight="true" spans="1:8">
      <c r="A90" s="4">
        <v>19</v>
      </c>
      <c r="B90" s="5" t="s">
        <v>313</v>
      </c>
      <c r="C90" s="6" t="s">
        <v>17</v>
      </c>
      <c r="D90" s="5" t="s">
        <v>314</v>
      </c>
      <c r="E90" s="5">
        <v>3</v>
      </c>
      <c r="F90" s="24" t="s">
        <v>315</v>
      </c>
      <c r="G90" s="17" t="s">
        <v>14</v>
      </c>
      <c r="H90" s="5" t="s">
        <v>316</v>
      </c>
    </row>
    <row r="91" ht="21" customHeight="true" spans="1:8">
      <c r="A91" s="4">
        <v>20</v>
      </c>
      <c r="B91" s="5" t="s">
        <v>317</v>
      </c>
      <c r="C91" s="6" t="s">
        <v>17</v>
      </c>
      <c r="D91" s="5" t="s">
        <v>318</v>
      </c>
      <c r="E91" s="5">
        <v>11</v>
      </c>
      <c r="F91" s="24" t="s">
        <v>319</v>
      </c>
      <c r="G91" s="17" t="s">
        <v>14</v>
      </c>
      <c r="H91" s="5" t="s">
        <v>320</v>
      </c>
    </row>
    <row r="92" ht="21" customHeight="true" spans="1:8">
      <c r="A92" s="4">
        <v>21</v>
      </c>
      <c r="B92" s="5" t="s">
        <v>321</v>
      </c>
      <c r="C92" s="6" t="s">
        <v>17</v>
      </c>
      <c r="D92" s="5" t="s">
        <v>322</v>
      </c>
      <c r="E92" s="5">
        <v>3</v>
      </c>
      <c r="F92" s="24" t="s">
        <v>323</v>
      </c>
      <c r="G92" s="17" t="s">
        <v>14</v>
      </c>
      <c r="H92" s="5" t="s">
        <v>324</v>
      </c>
    </row>
    <row r="93" ht="21" customHeight="true" spans="1:8">
      <c r="A93" s="4">
        <v>22</v>
      </c>
      <c r="B93" s="5" t="s">
        <v>325</v>
      </c>
      <c r="C93" s="6" t="s">
        <v>11</v>
      </c>
      <c r="D93" s="5" t="s">
        <v>326</v>
      </c>
      <c r="E93" s="5">
        <v>2</v>
      </c>
      <c r="F93" s="24" t="s">
        <v>327</v>
      </c>
      <c r="G93" s="17" t="s">
        <v>14</v>
      </c>
      <c r="H93" s="5" t="s">
        <v>328</v>
      </c>
    </row>
    <row r="94" ht="21" customHeight="true" spans="1:8">
      <c r="A94" s="4">
        <v>23</v>
      </c>
      <c r="B94" s="5" t="s">
        <v>329</v>
      </c>
      <c r="C94" s="6" t="s">
        <v>11</v>
      </c>
      <c r="D94" s="5" t="s">
        <v>330</v>
      </c>
      <c r="E94" s="5">
        <v>11</v>
      </c>
      <c r="F94" s="24" t="s">
        <v>331</v>
      </c>
      <c r="G94" s="17" t="s">
        <v>14</v>
      </c>
      <c r="H94" s="5" t="s">
        <v>332</v>
      </c>
    </row>
    <row r="95" ht="21" customHeight="true" spans="1:8">
      <c r="A95" s="4">
        <v>24</v>
      </c>
      <c r="B95" s="5" t="s">
        <v>333</v>
      </c>
      <c r="C95" s="6" t="s">
        <v>17</v>
      </c>
      <c r="D95" s="5" t="s">
        <v>334</v>
      </c>
      <c r="E95" s="5">
        <v>10</v>
      </c>
      <c r="F95" s="24" t="s">
        <v>335</v>
      </c>
      <c r="G95" s="17" t="s">
        <v>14</v>
      </c>
      <c r="H95" s="5" t="s">
        <v>336</v>
      </c>
    </row>
    <row r="96" ht="21" customHeight="true" spans="1:8">
      <c r="A96" s="4">
        <v>25</v>
      </c>
      <c r="B96" s="5" t="s">
        <v>337</v>
      </c>
      <c r="C96" s="6" t="s">
        <v>17</v>
      </c>
      <c r="D96" s="5" t="s">
        <v>338</v>
      </c>
      <c r="E96" s="5">
        <v>10</v>
      </c>
      <c r="F96" s="24" t="s">
        <v>339</v>
      </c>
      <c r="G96" s="17" t="s">
        <v>14</v>
      </c>
      <c r="H96" s="5" t="s">
        <v>340</v>
      </c>
    </row>
    <row r="97" ht="21" customHeight="true" spans="1:8">
      <c r="A97" s="4">
        <v>26</v>
      </c>
      <c r="B97" s="5" t="s">
        <v>341</v>
      </c>
      <c r="C97" s="8" t="s">
        <v>17</v>
      </c>
      <c r="D97" s="5" t="s">
        <v>342</v>
      </c>
      <c r="E97" s="5">
        <v>2</v>
      </c>
      <c r="F97" s="24" t="s">
        <v>343</v>
      </c>
      <c r="G97" s="17" t="s">
        <v>14</v>
      </c>
      <c r="H97" s="5" t="s">
        <v>344</v>
      </c>
    </row>
    <row r="98" ht="21" customHeight="true" spans="1:8">
      <c r="A98" s="4">
        <v>27</v>
      </c>
      <c r="B98" s="5" t="s">
        <v>345</v>
      </c>
      <c r="C98" s="8" t="s">
        <v>11</v>
      </c>
      <c r="D98" s="5" t="s">
        <v>346</v>
      </c>
      <c r="E98" s="5">
        <v>3</v>
      </c>
      <c r="F98" s="24" t="s">
        <v>347</v>
      </c>
      <c r="G98" s="17" t="s">
        <v>14</v>
      </c>
      <c r="H98" s="5" t="s">
        <v>348</v>
      </c>
    </row>
    <row r="102" ht="48" customHeight="true"/>
    <row r="103" ht="38" customHeight="true"/>
    <row r="104" ht="21" customHeight="true"/>
    <row r="105" ht="21" customHeight="true"/>
    <row r="106" ht="21" customHeight="true"/>
    <row r="107" ht="21" customHeight="true"/>
    <row r="108" ht="21" customHeight="true"/>
    <row r="109" ht="21" customHeight="true"/>
    <row r="110" ht="21" customHeight="true"/>
    <row r="111" ht="21" customHeight="true"/>
    <row r="112" ht="21" customHeight="true"/>
    <row r="113" ht="21" customHeight="true"/>
    <row r="114" ht="21" customHeight="true"/>
    <row r="115" ht="21" customHeight="true"/>
    <row r="116" ht="21" customHeight="true"/>
    <row r="117" ht="21" customHeight="true"/>
    <row r="118" ht="21" customHeight="true"/>
    <row r="119" ht="21" customHeight="true"/>
    <row r="120" ht="21" customHeight="true"/>
    <row r="121" ht="21" customHeight="true"/>
    <row r="122" ht="21" customHeight="true"/>
    <row r="123" ht="21" customHeight="true"/>
    <row r="124" ht="21" customHeight="true"/>
    <row r="125" ht="21" customHeight="true"/>
    <row r="126" ht="21" customHeight="true"/>
    <row r="127" ht="21" customHeight="true"/>
    <row r="128" ht="21" customHeight="true"/>
    <row r="129" ht="64" customHeight="true"/>
  </sheetData>
  <mergeCells count="6">
    <mergeCell ref="A1:H1"/>
    <mergeCell ref="A2:H2"/>
    <mergeCell ref="A32:H32"/>
    <mergeCell ref="A33:H33"/>
    <mergeCell ref="A69:H69"/>
    <mergeCell ref="A70:H70"/>
  </mergeCells>
  <conditionalFormatting sqref="B20:B23">
    <cfRule type="duplicateValues" dxfId="0" priority="5" stopIfTrue="1"/>
  </conditionalFormatting>
  <conditionalFormatting sqref="B54:B58">
    <cfRule type="duplicateValues" dxfId="0" priority="3" stopIfTrue="1"/>
  </conditionalFormatting>
  <conditionalFormatting sqref="B91:B95">
    <cfRule type="duplicateValues" dxfId="0" priority="1" stopIfTrue="1"/>
  </conditionalFormatting>
  <conditionalFormatting sqref="B4:B16 B24">
    <cfRule type="duplicateValues" dxfId="0" priority="6" stopIfTrue="1"/>
  </conditionalFormatting>
  <conditionalFormatting sqref="B35:B48 B59">
    <cfRule type="duplicateValues" dxfId="0" priority="4" stopIfTrue="1"/>
  </conditionalFormatting>
  <conditionalFormatting sqref="B72:B85 B96">
    <cfRule type="duplicateValues" dxfId="0" priority="2" stopIfTrue="1"/>
  </conditionalFormatting>
  <printOptions horizontalCentered="true"/>
  <pageMargins left="0.700694444444445" right="0.700694444444445" top="0.751388888888889" bottom="0.751388888888889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飞天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greatwall</cp:lastModifiedBy>
  <dcterms:created xsi:type="dcterms:W3CDTF">2023-10-17T19:48:00Z</dcterms:created>
  <dcterms:modified xsi:type="dcterms:W3CDTF">2023-10-18T08:57:27Z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</Properties>
</file>