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" sheetId="1" r:id="rId1"/>
  </sheets>
  <calcPr calcId="144525"/>
</workbook>
</file>

<file path=xl/sharedStrings.xml><?xml version="1.0" encoding="utf-8"?>
<sst xmlns="http://schemas.openxmlformats.org/spreadsheetml/2006/main" count="821" uniqueCount="410">
  <si>
    <t>2022年湖南文理学院第13期创业培训(SYB）补贴人员公示名单(30人)</t>
  </si>
  <si>
    <t>申请单位（盖章）：湖南文理学院             培训类别：SYB          培训时间:2022年5月25日－6月5日  第13期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</si>
  <si>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</si>
  <si>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</si>
  <si>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</si>
  <si>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</si>
  <si>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</si>
  <si>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</si>
  <si>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</si>
  <si>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</si>
  <si>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陈咏怡</t>
  </si>
  <si>
    <t>女</t>
  </si>
  <si>
    <t>32102320****010882</t>
  </si>
  <si>
    <t>1</t>
  </si>
  <si>
    <t>1200</t>
  </si>
  <si>
    <t>159****9865</t>
  </si>
  <si>
    <t>廖婧岚</t>
  </si>
  <si>
    <t>43048220****230243</t>
  </si>
  <si>
    <t>151****9381</t>
  </si>
  <si>
    <t>吴卓妍</t>
  </si>
  <si>
    <t>43012420****234629</t>
  </si>
  <si>
    <t>185****4590</t>
  </si>
  <si>
    <t>丁慧宇</t>
  </si>
  <si>
    <t>男</t>
  </si>
  <si>
    <t>32092120****280610</t>
  </si>
  <si>
    <t>133****7979</t>
  </si>
  <si>
    <t>孙瑞阳</t>
  </si>
  <si>
    <t>32030520****120032</t>
  </si>
  <si>
    <t>150****9773</t>
  </si>
  <si>
    <t>李奕宸</t>
  </si>
  <si>
    <t>36031320****170052</t>
  </si>
  <si>
    <t>187****1985</t>
  </si>
  <si>
    <t>唐祥辉</t>
  </si>
  <si>
    <t>43112220****018137</t>
  </si>
  <si>
    <t>137****8518</t>
  </si>
  <si>
    <t>邓镓欣</t>
  </si>
  <si>
    <t>43042320****050043</t>
  </si>
  <si>
    <t>199****6047</t>
  </si>
  <si>
    <t>李小艺</t>
  </si>
  <si>
    <t>43070320****111748</t>
  </si>
  <si>
    <t>186****5032</t>
  </si>
  <si>
    <t>王宇奇</t>
  </si>
  <si>
    <t>43038220****230069</t>
  </si>
  <si>
    <t>150****3812</t>
  </si>
  <si>
    <t>袁嘉彤</t>
  </si>
  <si>
    <t>43070220****194022</t>
  </si>
  <si>
    <t>173****5818</t>
  </si>
  <si>
    <t>刘洁</t>
  </si>
  <si>
    <t>43048220****110586</t>
  </si>
  <si>
    <t>132****9365</t>
  </si>
  <si>
    <t>谢雨晴</t>
  </si>
  <si>
    <t>43038120****240107</t>
  </si>
  <si>
    <t>157****6717</t>
  </si>
  <si>
    <t>易憧憬</t>
  </si>
  <si>
    <t>43022320****15384X</t>
  </si>
  <si>
    <t>181****9298</t>
  </si>
  <si>
    <t>姚坤炎</t>
  </si>
  <si>
    <t>45088120****284144</t>
  </si>
  <si>
    <t>152****6139</t>
  </si>
  <si>
    <t>孙晓妮</t>
  </si>
  <si>
    <t>43072320****04622X</t>
  </si>
  <si>
    <t>185****7212</t>
  </si>
  <si>
    <t>戴思莹</t>
  </si>
  <si>
    <t>43252220****141406</t>
  </si>
  <si>
    <t>188****0260</t>
  </si>
  <si>
    <t>何宛姬</t>
  </si>
  <si>
    <t>43112420****020723</t>
  </si>
  <si>
    <t>182****2579</t>
  </si>
  <si>
    <t>侯礼</t>
  </si>
  <si>
    <t>43313020****198769</t>
  </si>
  <si>
    <t>182****9059</t>
  </si>
  <si>
    <t>周缘</t>
  </si>
  <si>
    <t>43138220****210080</t>
  </si>
  <si>
    <t>153****0883</t>
  </si>
  <si>
    <t>李麒麟</t>
  </si>
  <si>
    <t>43112120****148768</t>
  </si>
  <si>
    <t>181****9348</t>
  </si>
  <si>
    <t>吕潇浩睿</t>
  </si>
  <si>
    <t>43250120****073528</t>
  </si>
  <si>
    <t>183****5020</t>
  </si>
  <si>
    <t>赵琪</t>
  </si>
  <si>
    <t>43052820****215864</t>
  </si>
  <si>
    <t>138****6752</t>
  </si>
  <si>
    <t>胡小涛</t>
  </si>
  <si>
    <t>43102620****181017</t>
  </si>
  <si>
    <t>178****7208</t>
  </si>
  <si>
    <t>李冰清</t>
  </si>
  <si>
    <t>50038420****100322</t>
  </si>
  <si>
    <t>156****9809</t>
  </si>
  <si>
    <t>周雯</t>
  </si>
  <si>
    <t>65430120****096623</t>
  </si>
  <si>
    <t>177****7325</t>
  </si>
  <si>
    <t>黎佳怡</t>
  </si>
  <si>
    <t>42122220****110027</t>
  </si>
  <si>
    <t>187****6248</t>
  </si>
  <si>
    <t>李倩</t>
  </si>
  <si>
    <t>43068120****089467</t>
  </si>
  <si>
    <t>180****9069</t>
  </si>
  <si>
    <t>赵辉</t>
  </si>
  <si>
    <t>41172620****058415</t>
  </si>
  <si>
    <t>182****3231</t>
  </si>
  <si>
    <t>刘璇</t>
  </si>
  <si>
    <t>61032220****212945</t>
  </si>
  <si>
    <t>182****8016</t>
  </si>
  <si>
    <t>2022年湖南文理学院第14期创业培训(SYB）补贴人员公示名单（30人)</t>
  </si>
  <si>
    <t>申请单位（盖章）：湖南文理学院             培训类别：SYB          培训时间:2022年5月25日－6月5日  第14期</t>
  </si>
  <si>
    <t>刘婷婷</t>
  </si>
  <si>
    <t>65212320****242543</t>
  </si>
  <si>
    <t>152****0721</t>
  </si>
  <si>
    <t>洪根</t>
  </si>
  <si>
    <t>43028120****247369</t>
  </si>
  <si>
    <t>156****8558</t>
  </si>
  <si>
    <t>钱志衡</t>
  </si>
  <si>
    <t>43052420****09034X</t>
  </si>
  <si>
    <t>135****2265</t>
  </si>
  <si>
    <t>熊宗莲</t>
  </si>
  <si>
    <t>42052520****062022</t>
  </si>
  <si>
    <t>159****9131</t>
  </si>
  <si>
    <t>黄巧</t>
  </si>
  <si>
    <t>43102220****220028</t>
  </si>
  <si>
    <t>189****8521</t>
  </si>
  <si>
    <t>周璇</t>
  </si>
  <si>
    <t>43072220****010081</t>
  </si>
  <si>
    <t>173****4681</t>
  </si>
  <si>
    <t>刘琦丽</t>
  </si>
  <si>
    <t>43102120****078300</t>
  </si>
  <si>
    <t>131****9332</t>
  </si>
  <si>
    <t>肖向利</t>
  </si>
  <si>
    <t>43102220****20548X</t>
  </si>
  <si>
    <t>185****8188</t>
  </si>
  <si>
    <t>杨雅琴</t>
  </si>
  <si>
    <t>43028120****157466</t>
  </si>
  <si>
    <t>157****0805</t>
  </si>
  <si>
    <t>李淑轩</t>
  </si>
  <si>
    <t>43102220****144249</t>
  </si>
  <si>
    <t>181****8716</t>
  </si>
  <si>
    <t>欧阳好欢</t>
  </si>
  <si>
    <t>43102120****01458X</t>
  </si>
  <si>
    <t>178****2031</t>
  </si>
  <si>
    <t>李朝辉</t>
  </si>
  <si>
    <t>43018120****053046</t>
  </si>
  <si>
    <t>151****7207</t>
  </si>
  <si>
    <t>刘会林</t>
  </si>
  <si>
    <t>43102120****166545</t>
  </si>
  <si>
    <t>130****1542</t>
  </si>
  <si>
    <t>孟慧琳</t>
  </si>
  <si>
    <t>43022320****046528</t>
  </si>
  <si>
    <t>155****0836</t>
  </si>
  <si>
    <t>陈蓉</t>
  </si>
  <si>
    <t>43018120****029387</t>
  </si>
  <si>
    <t>153****5280</t>
  </si>
  <si>
    <t>胡依妮</t>
  </si>
  <si>
    <t>43022120****034145</t>
  </si>
  <si>
    <t>180****5716</t>
  </si>
  <si>
    <t>傅运佳</t>
  </si>
  <si>
    <t>43022520****276021</t>
  </si>
  <si>
    <t>153****6967</t>
  </si>
  <si>
    <t>陈可人</t>
  </si>
  <si>
    <t>43032120****033325</t>
  </si>
  <si>
    <t>131****2998</t>
  </si>
  <si>
    <t>凌阳凡</t>
  </si>
  <si>
    <t>43100220****225046</t>
  </si>
  <si>
    <t>130****7422</t>
  </si>
  <si>
    <t>杜嘉欣</t>
  </si>
  <si>
    <t>43012120****211022</t>
  </si>
  <si>
    <t>199****5783</t>
  </si>
  <si>
    <t>匡曼菲</t>
  </si>
  <si>
    <t>43042620****13542X</t>
  </si>
  <si>
    <t>182****9350</t>
  </si>
  <si>
    <t>黄恰</t>
  </si>
  <si>
    <t>46010320****202129</t>
  </si>
  <si>
    <t>188****7604</t>
  </si>
  <si>
    <t>姚嘉茜</t>
  </si>
  <si>
    <t>43102220****044249</t>
  </si>
  <si>
    <t>159****4580</t>
  </si>
  <si>
    <t>莫芳</t>
  </si>
  <si>
    <t>43112920****118585</t>
  </si>
  <si>
    <t>191****6664</t>
  </si>
  <si>
    <t>彭晓</t>
  </si>
  <si>
    <t>43068120****183725</t>
  </si>
  <si>
    <t>173****4504</t>
  </si>
  <si>
    <t>曹文群</t>
  </si>
  <si>
    <t>43112120****14890X</t>
  </si>
  <si>
    <t>153****2718</t>
  </si>
  <si>
    <t>徐艳</t>
  </si>
  <si>
    <t>43098120****208327</t>
  </si>
  <si>
    <t>191****6230</t>
  </si>
  <si>
    <t>李安君</t>
  </si>
  <si>
    <t>43070320****149504</t>
  </si>
  <si>
    <t>186****9651</t>
  </si>
  <si>
    <t>文贝宇</t>
  </si>
  <si>
    <t>43028120****115625</t>
  </si>
  <si>
    <t>187****1077</t>
  </si>
  <si>
    <t>王源师</t>
  </si>
  <si>
    <t>46000420****075213</t>
  </si>
  <si>
    <t>152****6302</t>
  </si>
  <si>
    <t>2022年湖南文理学院第15期创业培训(创业模拟实训）补贴人员公示名单(35人)</t>
  </si>
  <si>
    <t>申请单位（盖章）：湖南文理学院          培训类别：创业模拟实训    培训时间:2022年5月25日－6月5日  第15期</t>
  </si>
  <si>
    <t>石秋雨</t>
  </si>
  <si>
    <t>13082720****022227</t>
  </si>
  <si>
    <t>1500</t>
  </si>
  <si>
    <t>187****2235</t>
  </si>
  <si>
    <t>林诗雨</t>
  </si>
  <si>
    <t>33090320****050227</t>
  </si>
  <si>
    <t>180****3290</t>
  </si>
  <si>
    <t>赵轩漳</t>
  </si>
  <si>
    <t>14243120****217510</t>
  </si>
  <si>
    <t>157****3208</t>
  </si>
  <si>
    <t>梁科</t>
  </si>
  <si>
    <t>36078120****204250</t>
  </si>
  <si>
    <t>191****7694</t>
  </si>
  <si>
    <t>刘昶彤</t>
  </si>
  <si>
    <t>37080220****111819</t>
  </si>
  <si>
    <t>133****3828</t>
  </si>
  <si>
    <t>刘浩</t>
  </si>
  <si>
    <t>36083020****260315</t>
  </si>
  <si>
    <t>185****0373</t>
  </si>
  <si>
    <t>张鑫浩</t>
  </si>
  <si>
    <t>14042520****265614</t>
  </si>
  <si>
    <t>152****3213</t>
  </si>
  <si>
    <t>康思念</t>
  </si>
  <si>
    <t>13062120****052735</t>
  </si>
  <si>
    <t>152****3512</t>
  </si>
  <si>
    <t>武琳</t>
  </si>
  <si>
    <t>14020220****170043</t>
  </si>
  <si>
    <t>187****9262</t>
  </si>
  <si>
    <t>薛铃</t>
  </si>
  <si>
    <t>43070320****038846</t>
  </si>
  <si>
    <t>155****6313</t>
  </si>
  <si>
    <t>刘佳</t>
  </si>
  <si>
    <t>37172320****042427</t>
  </si>
  <si>
    <t>158****7561</t>
  </si>
  <si>
    <t>谢梦秋</t>
  </si>
  <si>
    <t>33060220****306524</t>
  </si>
  <si>
    <t>191****6386</t>
  </si>
  <si>
    <t>甘佩颖</t>
  </si>
  <si>
    <t>43070220****310025</t>
  </si>
  <si>
    <t>151****6582</t>
  </si>
  <si>
    <t>黄金雯</t>
  </si>
  <si>
    <t>45262320****151227</t>
  </si>
  <si>
    <t>180****4012</t>
  </si>
  <si>
    <t>李沛</t>
  </si>
  <si>
    <t>43042620****016727</t>
  </si>
  <si>
    <t>156****7550</t>
  </si>
  <si>
    <t>王宁洁</t>
  </si>
  <si>
    <t>43022320****104882</t>
  </si>
  <si>
    <t>156****1869</t>
  </si>
  <si>
    <t>张文</t>
  </si>
  <si>
    <t>52022120****184227</t>
  </si>
  <si>
    <t>191****6606</t>
  </si>
  <si>
    <t>章馨文</t>
  </si>
  <si>
    <t>43070220****245226</t>
  </si>
  <si>
    <t>189****7665</t>
  </si>
  <si>
    <t>王永奇</t>
  </si>
  <si>
    <t>13063020****010039</t>
  </si>
  <si>
    <t>166****6944</t>
  </si>
  <si>
    <t>郝家驹</t>
  </si>
  <si>
    <t>14050220****281016</t>
  </si>
  <si>
    <t>151****4009</t>
  </si>
  <si>
    <t>14220220****150643</t>
  </si>
  <si>
    <t>182****0530</t>
  </si>
  <si>
    <t>13052220****161629</t>
  </si>
  <si>
    <t>173****0645</t>
  </si>
  <si>
    <t>罗秋秋</t>
  </si>
  <si>
    <t>52232819****05572X</t>
  </si>
  <si>
    <t>187****2105</t>
  </si>
  <si>
    <t>于子康</t>
  </si>
  <si>
    <t>37132920****27601X</t>
  </si>
  <si>
    <t>156****0527</t>
  </si>
  <si>
    <t>付新宇</t>
  </si>
  <si>
    <t>13063320****315463</t>
  </si>
  <si>
    <t>156****9782</t>
  </si>
  <si>
    <t>关媛</t>
  </si>
  <si>
    <t>62272720****150023</t>
  </si>
  <si>
    <t>173****3806</t>
  </si>
  <si>
    <t>杨紫莹</t>
  </si>
  <si>
    <t>43052920****040260</t>
  </si>
  <si>
    <t>187****5646</t>
  </si>
  <si>
    <t>刘梦婷</t>
  </si>
  <si>
    <t>14272920****253621</t>
  </si>
  <si>
    <t>153****5649</t>
  </si>
  <si>
    <t>李姝瑶</t>
  </si>
  <si>
    <t>14018120****103023</t>
  </si>
  <si>
    <t>138****5106</t>
  </si>
  <si>
    <t>孟城功</t>
  </si>
  <si>
    <t>37040220****194813</t>
  </si>
  <si>
    <t>130****5866</t>
  </si>
  <si>
    <t>唐玟</t>
  </si>
  <si>
    <t>62210220****063447</t>
  </si>
  <si>
    <t>133****4033</t>
  </si>
  <si>
    <t>谢昕辰</t>
  </si>
  <si>
    <t>45272320****200013</t>
  </si>
  <si>
    <t>156****2278</t>
  </si>
  <si>
    <t>李建兴</t>
  </si>
  <si>
    <t>43102820****112017</t>
  </si>
  <si>
    <t>189****7159</t>
  </si>
  <si>
    <t>李威</t>
  </si>
  <si>
    <t>37172220****055738</t>
  </si>
  <si>
    <t>173****4643</t>
  </si>
  <si>
    <t>陈爽</t>
  </si>
  <si>
    <t>43100320****061925</t>
  </si>
  <si>
    <t>178****9139</t>
  </si>
  <si>
    <t>2022年湖南文理学院第16期创业培训(创业模拟实训）补贴人员公示名单(35人)</t>
  </si>
  <si>
    <t>申请单位（盖章）：湖南文理学院          培训类别：创业模拟实训    培训时间:2022年5月25日－6月6日  第16期</t>
  </si>
  <si>
    <t>毛辉煌</t>
  </si>
  <si>
    <t>43252220****274082</t>
  </si>
  <si>
    <t>157****8663</t>
  </si>
  <si>
    <t>朱晓婷</t>
  </si>
  <si>
    <t>43132120****037582</t>
  </si>
  <si>
    <t>157****8701</t>
  </si>
  <si>
    <t>张湫业</t>
  </si>
  <si>
    <t>37061220****211513</t>
  </si>
  <si>
    <t>178****8874</t>
  </si>
  <si>
    <t>陈志勇</t>
  </si>
  <si>
    <t>43052220****156415</t>
  </si>
  <si>
    <t>193****7696</t>
  </si>
  <si>
    <t>郭鑫雨</t>
  </si>
  <si>
    <t>43102720****023124</t>
  </si>
  <si>
    <t>136****0170</t>
  </si>
  <si>
    <t>张云</t>
  </si>
  <si>
    <t>43102120****307547</t>
  </si>
  <si>
    <t>159****8356</t>
  </si>
  <si>
    <t>莫珍珍</t>
  </si>
  <si>
    <t>43052320****08434X</t>
  </si>
  <si>
    <t>185****1603</t>
  </si>
  <si>
    <t>谢谊婷</t>
  </si>
  <si>
    <t>43312419****173625</t>
  </si>
  <si>
    <t>185****6084</t>
  </si>
  <si>
    <t>张耒</t>
  </si>
  <si>
    <t>43040820****292014</t>
  </si>
  <si>
    <t>178****7882</t>
  </si>
  <si>
    <t>肖艳红</t>
  </si>
  <si>
    <t>43012420****191423</t>
  </si>
  <si>
    <t>152****6535</t>
  </si>
  <si>
    <t>刘晴</t>
  </si>
  <si>
    <t>36012220****132744</t>
  </si>
  <si>
    <t>187****4700</t>
  </si>
  <si>
    <t>曾宇丽</t>
  </si>
  <si>
    <t>43012420****285620</t>
  </si>
  <si>
    <t>159****7948</t>
  </si>
  <si>
    <t>郑声彪</t>
  </si>
  <si>
    <t>43052520****297257</t>
  </si>
  <si>
    <t>176****1514</t>
  </si>
  <si>
    <t>彭奕奕</t>
  </si>
  <si>
    <t>43038120****241922</t>
  </si>
  <si>
    <t>191****5672</t>
  </si>
  <si>
    <t>彭惠</t>
  </si>
  <si>
    <t>43012420****04252X</t>
  </si>
  <si>
    <t>188****3767</t>
  </si>
  <si>
    <t>阮思阳</t>
  </si>
  <si>
    <t>43112720****134318</t>
  </si>
  <si>
    <t>186****6295</t>
  </si>
  <si>
    <t>欧阳萍</t>
  </si>
  <si>
    <t>36032220****220527</t>
  </si>
  <si>
    <t>191****2381</t>
  </si>
  <si>
    <t>邓阳洋</t>
  </si>
  <si>
    <t>43112220****18142X</t>
  </si>
  <si>
    <t>137****2610</t>
  </si>
  <si>
    <t>向明旺</t>
  </si>
  <si>
    <t>43128120****204211</t>
  </si>
  <si>
    <t>186****1915</t>
  </si>
  <si>
    <t>陈琦奕</t>
  </si>
  <si>
    <t>43028120****241023</t>
  </si>
  <si>
    <t>193****6650</t>
  </si>
  <si>
    <t>夏思琪</t>
  </si>
  <si>
    <t>42120220****210049</t>
  </si>
  <si>
    <t>193****6651</t>
  </si>
  <si>
    <t>张芸霞</t>
  </si>
  <si>
    <t>43038120****308944</t>
  </si>
  <si>
    <t>191****7314</t>
  </si>
  <si>
    <t>龙美芝</t>
  </si>
  <si>
    <t>43112120****090049</t>
  </si>
  <si>
    <t>132****5313</t>
  </si>
  <si>
    <t>林思敏</t>
  </si>
  <si>
    <t>43112620****052664</t>
  </si>
  <si>
    <t>199****6726</t>
  </si>
  <si>
    <t>秦瑶</t>
  </si>
  <si>
    <t>43080220****230929</t>
  </si>
  <si>
    <t>178****8335</t>
  </si>
  <si>
    <t>肖秀文</t>
  </si>
  <si>
    <t>43042220****296500</t>
  </si>
  <si>
    <t>182****0983</t>
  </si>
  <si>
    <t>胡丹妃</t>
  </si>
  <si>
    <t>43052320****200723</t>
  </si>
  <si>
    <t>187****8241</t>
  </si>
  <si>
    <t>罗倩</t>
  </si>
  <si>
    <t>43052120****023808</t>
  </si>
  <si>
    <t>150****1655</t>
  </si>
  <si>
    <t>张春燕</t>
  </si>
  <si>
    <t>43312620****025545</t>
  </si>
  <si>
    <t>188****7848</t>
  </si>
  <si>
    <t>申佳妮</t>
  </si>
  <si>
    <t>43090220****058027</t>
  </si>
  <si>
    <t>191****2308</t>
  </si>
  <si>
    <t>黄雨桐</t>
  </si>
  <si>
    <t>43062420****17427X</t>
  </si>
  <si>
    <t>181****8962</t>
  </si>
  <si>
    <t>付振湘</t>
  </si>
  <si>
    <t>43070320****050755</t>
  </si>
  <si>
    <t>152****5150</t>
  </si>
  <si>
    <t>周时荣</t>
  </si>
  <si>
    <t>43042120****149330</t>
  </si>
  <si>
    <t>150****5822</t>
  </si>
  <si>
    <t>艾文杰</t>
  </si>
  <si>
    <t>43102520****25567X</t>
  </si>
  <si>
    <t>173****4065</t>
  </si>
  <si>
    <t>郭心怡</t>
  </si>
  <si>
    <t>41032320****029521</t>
  </si>
  <si>
    <t>178****7761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</si>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</sst>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2"/>
      <color indexed="8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3" fillId="11" borderId="3" applyNumberFormat="0" applyAlignment="0" applyProtection="0">
      <alignment vertical="center"/>
    </xf>
    <xf numFmtId="0" fontId="34" fillId="12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49" fontId="15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tabSelected="1" workbookViewId="0">
      <selection activeCell="A1" sqref="A1:H1"/>
    </sheetView>
  </sheetViews>
  <sheetFormatPr defaultColWidth="9" defaultRowHeight="14"/>
  <cols>
    <col min="1" max="1" width="5.90909090909091" customWidth="1"/>
    <col min="2" max="2" width="9.63636363636364" customWidth="1"/>
    <col min="3" max="3" width="6" customWidth="1"/>
    <col min="4" max="4" width="26.4545454545455" style="3" customWidth="1"/>
    <col min="5" max="5" width="11.4545454545455" customWidth="1"/>
    <col min="6" max="6" width="22.3636363636364" style="4" customWidth="1"/>
    <col min="7" max="8" width="18.6363636363636" customWidth="1"/>
    <col min="9" max="9" width="5.54545454545455" customWidth="1"/>
  </cols>
  <sheetData>
    <row r="1" ht="48" customHeight="1" spans="1:8">
      <c r="A1" s="5" t="s">
        <v>0</v>
      </c>
      <c r="B1" s="5"/>
      <c r="C1" s="5"/>
      <c r="D1" s="6"/>
      <c r="E1" s="5"/>
      <c r="F1" s="7"/>
      <c r="G1" s="5"/>
      <c r="H1" s="5"/>
    </row>
    <row r="2" ht="38.1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ht="21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4" t="s">
        <v>9</v>
      </c>
    </row>
    <row r="4" ht="21" customHeight="1" spans="1:8">
      <c r="A4" s="15">
        <v>1</v>
      </c>
      <c r="B4" s="16" t="s">
        <v>10</v>
      </c>
      <c r="C4" s="16" t="s">
        <v>11</v>
      </c>
      <c r="D4" s="17" t="s">
        <v>12</v>
      </c>
      <c r="E4" s="18" t="s">
        <v>13</v>
      </c>
      <c r="F4" s="19">
        <v>4302020089969</v>
      </c>
      <c r="G4" s="18" t="s">
        <v>14</v>
      </c>
      <c r="H4" s="16" t="s">
        <v>15</v>
      </c>
    </row>
    <row r="5" ht="21" customHeight="1" spans="1:8">
      <c r="A5" s="15">
        <v>2</v>
      </c>
      <c r="B5" s="16" t="s">
        <v>16</v>
      </c>
      <c r="C5" s="16" t="s">
        <v>11</v>
      </c>
      <c r="D5" s="17" t="s">
        <v>17</v>
      </c>
      <c r="E5" s="18" t="s">
        <v>13</v>
      </c>
      <c r="F5" s="19">
        <v>4302020089970</v>
      </c>
      <c r="G5" s="18" t="s">
        <v>14</v>
      </c>
      <c r="H5" s="16" t="s">
        <v>18</v>
      </c>
    </row>
    <row r="6" ht="21" customHeight="1" spans="1:8">
      <c r="A6" s="15">
        <v>3</v>
      </c>
      <c r="B6" s="16" t="s">
        <v>19</v>
      </c>
      <c r="C6" s="16" t="s">
        <v>11</v>
      </c>
      <c r="D6" s="17" t="s">
        <v>20</v>
      </c>
      <c r="E6" s="18" t="s">
        <v>13</v>
      </c>
      <c r="F6" s="19">
        <v>4302020089971</v>
      </c>
      <c r="G6" s="18" t="s">
        <v>14</v>
      </c>
      <c r="H6" s="16" t="s">
        <v>21</v>
      </c>
    </row>
    <row r="7" ht="21" customHeight="1" spans="1:8">
      <c r="A7" s="15">
        <v>4</v>
      </c>
      <c r="B7" s="16" t="s">
        <v>22</v>
      </c>
      <c r="C7" s="16" t="s">
        <v>23</v>
      </c>
      <c r="D7" s="17" t="s">
        <v>24</v>
      </c>
      <c r="E7" s="18" t="s">
        <v>13</v>
      </c>
      <c r="F7" s="19">
        <v>4302020089972</v>
      </c>
      <c r="G7" s="18" t="s">
        <v>14</v>
      </c>
      <c r="H7" s="16" t="s">
        <v>25</v>
      </c>
    </row>
    <row r="8" ht="21" customHeight="1" spans="1:8">
      <c r="A8" s="15">
        <v>5</v>
      </c>
      <c r="B8" s="16" t="s">
        <v>26</v>
      </c>
      <c r="C8" s="16" t="s">
        <v>23</v>
      </c>
      <c r="D8" s="17" t="s">
        <v>27</v>
      </c>
      <c r="E8" s="18" t="s">
        <v>13</v>
      </c>
      <c r="F8" s="19">
        <v>4302020089973</v>
      </c>
      <c r="G8" s="18" t="s">
        <v>14</v>
      </c>
      <c r="H8" s="16" t="s">
        <v>28</v>
      </c>
    </row>
    <row r="9" ht="21" customHeight="1" spans="1:8">
      <c r="A9" s="15">
        <v>6</v>
      </c>
      <c r="B9" s="16" t="s">
        <v>29</v>
      </c>
      <c r="C9" s="16" t="s">
        <v>23</v>
      </c>
      <c r="D9" s="17" t="s">
        <v>30</v>
      </c>
      <c r="E9" s="18" t="s">
        <v>13</v>
      </c>
      <c r="F9" s="19">
        <v>4302020089974</v>
      </c>
      <c r="G9" s="18" t="s">
        <v>14</v>
      </c>
      <c r="H9" s="16" t="s">
        <v>31</v>
      </c>
    </row>
    <row r="10" ht="21" customHeight="1" spans="1:8">
      <c r="A10" s="15">
        <v>7</v>
      </c>
      <c r="B10" s="16" t="s">
        <v>32</v>
      </c>
      <c r="C10" s="16" t="s">
        <v>23</v>
      </c>
      <c r="D10" s="17" t="s">
        <v>33</v>
      </c>
      <c r="E10" s="18" t="s">
        <v>13</v>
      </c>
      <c r="F10" s="19">
        <v>4302020089975</v>
      </c>
      <c r="G10" s="18" t="s">
        <v>14</v>
      </c>
      <c r="H10" s="16" t="s">
        <v>34</v>
      </c>
    </row>
    <row r="11" ht="21" customHeight="1" spans="1:8">
      <c r="A11" s="15">
        <v>8</v>
      </c>
      <c r="B11" s="16" t="s">
        <v>35</v>
      </c>
      <c r="C11" s="16" t="s">
        <v>11</v>
      </c>
      <c r="D11" s="17" t="s">
        <v>36</v>
      </c>
      <c r="E11" s="18" t="s">
        <v>13</v>
      </c>
      <c r="F11" s="19">
        <v>4302020089976</v>
      </c>
      <c r="G11" s="18" t="s">
        <v>14</v>
      </c>
      <c r="H11" s="16" t="s">
        <v>37</v>
      </c>
    </row>
    <row r="12" ht="21" customHeight="1" spans="1:8">
      <c r="A12" s="15">
        <v>9</v>
      </c>
      <c r="B12" s="16" t="s">
        <v>38</v>
      </c>
      <c r="C12" s="16" t="s">
        <v>11</v>
      </c>
      <c r="D12" s="17" t="s">
        <v>39</v>
      </c>
      <c r="E12" s="18" t="s">
        <v>13</v>
      </c>
      <c r="F12" s="19">
        <v>4302020089977</v>
      </c>
      <c r="G12" s="18" t="s">
        <v>14</v>
      </c>
      <c r="H12" s="16" t="s">
        <v>40</v>
      </c>
    </row>
    <row r="13" ht="21" customHeight="1" spans="1:8">
      <c r="A13" s="15">
        <v>10</v>
      </c>
      <c r="B13" s="16" t="s">
        <v>41</v>
      </c>
      <c r="C13" s="16" t="s">
        <v>11</v>
      </c>
      <c r="D13" s="17" t="s">
        <v>42</v>
      </c>
      <c r="E13" s="18" t="s">
        <v>13</v>
      </c>
      <c r="F13" s="19">
        <v>4302020089978</v>
      </c>
      <c r="G13" s="18" t="s">
        <v>14</v>
      </c>
      <c r="H13" s="16" t="s">
        <v>43</v>
      </c>
    </row>
    <row r="14" ht="21" customHeight="1" spans="1:8">
      <c r="A14" s="15">
        <v>11</v>
      </c>
      <c r="B14" s="16" t="s">
        <v>44</v>
      </c>
      <c r="C14" s="16" t="s">
        <v>11</v>
      </c>
      <c r="D14" s="17" t="s">
        <v>45</v>
      </c>
      <c r="E14" s="18" t="s">
        <v>13</v>
      </c>
      <c r="F14" s="19">
        <v>4302020089979</v>
      </c>
      <c r="G14" s="18" t="s">
        <v>14</v>
      </c>
      <c r="H14" s="16" t="s">
        <v>46</v>
      </c>
    </row>
    <row r="15" ht="21" customHeight="1" spans="1:8">
      <c r="A15" s="15">
        <v>12</v>
      </c>
      <c r="B15" s="16" t="s">
        <v>47</v>
      </c>
      <c r="C15" s="16" t="s">
        <v>11</v>
      </c>
      <c r="D15" s="17" t="s">
        <v>48</v>
      </c>
      <c r="E15" s="18" t="s">
        <v>13</v>
      </c>
      <c r="F15" s="19">
        <v>4302020089980</v>
      </c>
      <c r="G15" s="18" t="s">
        <v>14</v>
      </c>
      <c r="H15" s="16" t="s">
        <v>49</v>
      </c>
    </row>
    <row r="16" ht="21" customHeight="1" spans="1:8">
      <c r="A16" s="15">
        <v>13</v>
      </c>
      <c r="B16" s="16" t="s">
        <v>50</v>
      </c>
      <c r="C16" s="16" t="s">
        <v>11</v>
      </c>
      <c r="D16" s="17" t="s">
        <v>51</v>
      </c>
      <c r="E16" s="18" t="s">
        <v>13</v>
      </c>
      <c r="F16" s="19">
        <v>4302020089981</v>
      </c>
      <c r="G16" s="18" t="s">
        <v>14</v>
      </c>
      <c r="H16" s="16" t="s">
        <v>52</v>
      </c>
    </row>
    <row r="17" ht="21" customHeight="1" spans="1:8">
      <c r="A17" s="15">
        <v>14</v>
      </c>
      <c r="B17" s="16" t="s">
        <v>53</v>
      </c>
      <c r="C17" s="16" t="s">
        <v>11</v>
      </c>
      <c r="D17" s="16" t="s">
        <v>54</v>
      </c>
      <c r="E17" s="18" t="s">
        <v>13</v>
      </c>
      <c r="F17" s="19">
        <v>4302020089982</v>
      </c>
      <c r="G17" s="18" t="s">
        <v>14</v>
      </c>
      <c r="H17" s="16" t="s">
        <v>55</v>
      </c>
    </row>
    <row r="18" ht="21" customHeight="1" spans="1:8">
      <c r="A18" s="15">
        <v>15</v>
      </c>
      <c r="B18" s="16" t="s">
        <v>56</v>
      </c>
      <c r="C18" s="16" t="s">
        <v>11</v>
      </c>
      <c r="D18" s="16" t="s">
        <v>57</v>
      </c>
      <c r="E18" s="18" t="s">
        <v>13</v>
      </c>
      <c r="F18" s="19">
        <v>4302020089983</v>
      </c>
      <c r="G18" s="18" t="s">
        <v>14</v>
      </c>
      <c r="H18" s="16" t="s">
        <v>58</v>
      </c>
    </row>
    <row r="19" ht="21" customHeight="1" spans="1:8">
      <c r="A19" s="15">
        <v>16</v>
      </c>
      <c r="B19" s="16" t="s">
        <v>59</v>
      </c>
      <c r="C19" s="16" t="s">
        <v>11</v>
      </c>
      <c r="D19" s="16" t="s">
        <v>60</v>
      </c>
      <c r="E19" s="18" t="s">
        <v>13</v>
      </c>
      <c r="F19" s="19">
        <v>4302020089984</v>
      </c>
      <c r="G19" s="18" t="s">
        <v>14</v>
      </c>
      <c r="H19" s="16" t="s">
        <v>61</v>
      </c>
    </row>
    <row r="20" ht="21" customHeight="1" spans="1:8">
      <c r="A20" s="15">
        <v>17</v>
      </c>
      <c r="B20" s="16" t="s">
        <v>62</v>
      </c>
      <c r="C20" s="16" t="s">
        <v>11</v>
      </c>
      <c r="D20" s="17" t="s">
        <v>63</v>
      </c>
      <c r="E20" s="18" t="s">
        <v>13</v>
      </c>
      <c r="F20" s="19">
        <v>4302020089985</v>
      </c>
      <c r="G20" s="18" t="s">
        <v>14</v>
      </c>
      <c r="H20" s="16" t="s">
        <v>64</v>
      </c>
    </row>
    <row r="21" ht="21" customHeight="1" spans="1:8">
      <c r="A21" s="15">
        <v>18</v>
      </c>
      <c r="B21" s="16" t="s">
        <v>65</v>
      </c>
      <c r="C21" s="16" t="s">
        <v>11</v>
      </c>
      <c r="D21" s="17" t="s">
        <v>66</v>
      </c>
      <c r="E21" s="18" t="s">
        <v>13</v>
      </c>
      <c r="F21" s="19">
        <v>4302020089986</v>
      </c>
      <c r="G21" s="18" t="s">
        <v>14</v>
      </c>
      <c r="H21" s="16" t="s">
        <v>67</v>
      </c>
    </row>
    <row r="22" ht="21" customHeight="1" spans="1:8">
      <c r="A22" s="15">
        <v>19</v>
      </c>
      <c r="B22" s="16" t="s">
        <v>68</v>
      </c>
      <c r="C22" s="16" t="s">
        <v>11</v>
      </c>
      <c r="D22" s="17" t="s">
        <v>69</v>
      </c>
      <c r="E22" s="18" t="s">
        <v>13</v>
      </c>
      <c r="F22" s="19">
        <v>4302020089987</v>
      </c>
      <c r="G22" s="18" t="s">
        <v>14</v>
      </c>
      <c r="H22" s="16" t="s">
        <v>70</v>
      </c>
    </row>
    <row r="23" ht="21" customHeight="1" spans="1:8">
      <c r="A23" s="15">
        <v>20</v>
      </c>
      <c r="B23" s="16" t="s">
        <v>71</v>
      </c>
      <c r="C23" s="16" t="s">
        <v>11</v>
      </c>
      <c r="D23" s="17" t="s">
        <v>72</v>
      </c>
      <c r="E23" s="18" t="s">
        <v>13</v>
      </c>
      <c r="F23" s="19">
        <v>4302020089988</v>
      </c>
      <c r="G23" s="18" t="s">
        <v>14</v>
      </c>
      <c r="H23" s="16" t="s">
        <v>73</v>
      </c>
    </row>
    <row r="24" ht="21" customHeight="1" spans="1:8">
      <c r="A24" s="15">
        <v>21</v>
      </c>
      <c r="B24" s="16" t="s">
        <v>74</v>
      </c>
      <c r="C24" s="16" t="s">
        <v>11</v>
      </c>
      <c r="D24" s="17" t="s">
        <v>75</v>
      </c>
      <c r="E24" s="18" t="s">
        <v>13</v>
      </c>
      <c r="F24" s="19">
        <v>4302020089989</v>
      </c>
      <c r="G24" s="18" t="s">
        <v>14</v>
      </c>
      <c r="H24" s="16" t="s">
        <v>76</v>
      </c>
    </row>
    <row r="25" ht="21" customHeight="1" spans="1:8">
      <c r="A25" s="15">
        <v>22</v>
      </c>
      <c r="B25" s="16" t="s">
        <v>77</v>
      </c>
      <c r="C25" s="16" t="s">
        <v>11</v>
      </c>
      <c r="D25" s="17" t="s">
        <v>78</v>
      </c>
      <c r="E25" s="18" t="s">
        <v>13</v>
      </c>
      <c r="F25" s="19">
        <v>4302020089990</v>
      </c>
      <c r="G25" s="18" t="s">
        <v>14</v>
      </c>
      <c r="H25" s="16" t="s">
        <v>79</v>
      </c>
    </row>
    <row r="26" ht="21" customHeight="1" spans="1:8">
      <c r="A26" s="15">
        <v>23</v>
      </c>
      <c r="B26" s="16" t="s">
        <v>80</v>
      </c>
      <c r="C26" s="16" t="s">
        <v>11</v>
      </c>
      <c r="D26" s="17" t="s">
        <v>81</v>
      </c>
      <c r="E26" s="18" t="s">
        <v>13</v>
      </c>
      <c r="F26" s="19">
        <v>4302020089991</v>
      </c>
      <c r="G26" s="18" t="s">
        <v>14</v>
      </c>
      <c r="H26" s="16" t="s">
        <v>82</v>
      </c>
    </row>
    <row r="27" ht="21" customHeight="1" spans="1:8">
      <c r="A27" s="15">
        <v>24</v>
      </c>
      <c r="B27" s="16" t="s">
        <v>83</v>
      </c>
      <c r="C27" s="16" t="s">
        <v>23</v>
      </c>
      <c r="D27" s="17" t="s">
        <v>84</v>
      </c>
      <c r="E27" s="18" t="s">
        <v>13</v>
      </c>
      <c r="F27" s="19">
        <v>4302020089992</v>
      </c>
      <c r="G27" s="18" t="s">
        <v>14</v>
      </c>
      <c r="H27" s="16" t="s">
        <v>85</v>
      </c>
    </row>
    <row r="28" ht="21" customHeight="1" spans="1:8">
      <c r="A28" s="15">
        <v>25</v>
      </c>
      <c r="B28" s="16" t="s">
        <v>86</v>
      </c>
      <c r="C28" s="16" t="s">
        <v>11</v>
      </c>
      <c r="D28" s="17" t="s">
        <v>87</v>
      </c>
      <c r="E28" s="18" t="s">
        <v>13</v>
      </c>
      <c r="F28" s="19">
        <v>4302020089993</v>
      </c>
      <c r="G28" s="18" t="s">
        <v>14</v>
      </c>
      <c r="H28" s="16" t="s">
        <v>88</v>
      </c>
    </row>
    <row r="29" ht="21" customHeight="1" spans="1:8">
      <c r="A29" s="15">
        <v>26</v>
      </c>
      <c r="B29" s="16" t="s">
        <v>89</v>
      </c>
      <c r="C29" s="16" t="s">
        <v>11</v>
      </c>
      <c r="D29" s="17" t="s">
        <v>90</v>
      </c>
      <c r="E29" s="18" t="s">
        <v>13</v>
      </c>
      <c r="F29" s="19">
        <v>4302020089994</v>
      </c>
      <c r="G29" s="18" t="s">
        <v>14</v>
      </c>
      <c r="H29" s="16" t="s">
        <v>91</v>
      </c>
    </row>
    <row r="30" ht="21" customHeight="1" spans="1:8">
      <c r="A30" s="15">
        <v>27</v>
      </c>
      <c r="B30" s="16" t="s">
        <v>92</v>
      </c>
      <c r="C30" s="16" t="s">
        <v>11</v>
      </c>
      <c r="D30" s="17" t="s">
        <v>93</v>
      </c>
      <c r="E30" s="18" t="s">
        <v>13</v>
      </c>
      <c r="F30" s="19">
        <v>4302020089995</v>
      </c>
      <c r="G30" s="18" t="s">
        <v>14</v>
      </c>
      <c r="H30" s="16" t="s">
        <v>94</v>
      </c>
    </row>
    <row r="31" ht="21" customHeight="1" spans="1:8">
      <c r="A31" s="15">
        <v>28</v>
      </c>
      <c r="B31" s="16" t="s">
        <v>95</v>
      </c>
      <c r="C31" s="16" t="s">
        <v>11</v>
      </c>
      <c r="D31" s="17" t="s">
        <v>96</v>
      </c>
      <c r="E31" s="18" t="s">
        <v>13</v>
      </c>
      <c r="F31" s="19">
        <v>4302020089996</v>
      </c>
      <c r="G31" s="18" t="s">
        <v>14</v>
      </c>
      <c r="H31" s="16" t="s">
        <v>97</v>
      </c>
    </row>
    <row r="32" ht="21" customHeight="1" spans="1:8">
      <c r="A32" s="15">
        <v>29</v>
      </c>
      <c r="B32" s="16" t="s">
        <v>98</v>
      </c>
      <c r="C32" s="16" t="s">
        <v>23</v>
      </c>
      <c r="D32" s="17" t="s">
        <v>99</v>
      </c>
      <c r="E32" s="18" t="s">
        <v>13</v>
      </c>
      <c r="F32" s="19">
        <v>4302020089997</v>
      </c>
      <c r="G32" s="18" t="s">
        <v>14</v>
      </c>
      <c r="H32" s="16" t="s">
        <v>100</v>
      </c>
    </row>
    <row r="33" ht="21" customHeight="1" spans="1:8">
      <c r="A33" s="15">
        <v>30</v>
      </c>
      <c r="B33" s="16" t="s">
        <v>101</v>
      </c>
      <c r="C33" s="16" t="s">
        <v>11</v>
      </c>
      <c r="D33" s="17" t="s">
        <v>102</v>
      </c>
      <c r="E33" s="18" t="s">
        <v>13</v>
      </c>
      <c r="F33" s="19">
        <v>4302020089998</v>
      </c>
      <c r="G33" s="18" t="s">
        <v>14</v>
      </c>
      <c r="H33" s="16" t="s">
        <v>103</v>
      </c>
    </row>
    <row r="34" ht="21" customHeight="1" spans="4:5">
      <c r="D34" s="20"/>
      <c r="E34" s="21"/>
    </row>
    <row r="35" ht="21" customHeight="1" spans="5:5">
      <c r="E35" s="21"/>
    </row>
    <row r="36" ht="21" customHeight="1" spans="5:5">
      <c r="E36" s="21"/>
    </row>
    <row r="37" ht="48" customHeight="1" spans="1:8">
      <c r="A37" s="5" t="s">
        <v>104</v>
      </c>
      <c r="B37" s="5"/>
      <c r="C37" s="5"/>
      <c r="D37" s="6"/>
      <c r="E37" s="5"/>
      <c r="F37" s="7"/>
      <c r="G37" s="5"/>
      <c r="H37" s="5"/>
    </row>
    <row r="38" ht="38.15" customHeight="1" spans="1:8">
      <c r="A38" s="8" t="s">
        <v>105</v>
      </c>
      <c r="B38" s="8"/>
      <c r="C38" s="8"/>
      <c r="D38" s="8"/>
      <c r="E38" s="8"/>
      <c r="F38" s="8"/>
      <c r="G38" s="8"/>
      <c r="H38" s="8"/>
    </row>
    <row r="39" ht="21" customHeight="1" spans="1:8">
      <c r="A39" s="9" t="s">
        <v>2</v>
      </c>
      <c r="B39" s="22" t="s">
        <v>3</v>
      </c>
      <c r="C39" s="9" t="s">
        <v>4</v>
      </c>
      <c r="D39" s="10" t="s">
        <v>5</v>
      </c>
      <c r="E39" s="11" t="s">
        <v>6</v>
      </c>
      <c r="F39" s="12" t="s">
        <v>7</v>
      </c>
      <c r="G39" s="13" t="s">
        <v>8</v>
      </c>
      <c r="H39" s="14" t="s">
        <v>9</v>
      </c>
    </row>
    <row r="40" s="1" customFormat="1" ht="21" customHeight="1" spans="1:8">
      <c r="A40" s="15">
        <v>1</v>
      </c>
      <c r="B40" s="16" t="s">
        <v>106</v>
      </c>
      <c r="C40" s="16" t="s">
        <v>11</v>
      </c>
      <c r="D40" s="17" t="s">
        <v>107</v>
      </c>
      <c r="E40" s="18" t="s">
        <v>13</v>
      </c>
      <c r="F40" s="19">
        <v>4302020089999</v>
      </c>
      <c r="G40" s="18" t="s">
        <v>14</v>
      </c>
      <c r="H40" s="16" t="s">
        <v>108</v>
      </c>
    </row>
    <row r="41" s="1" customFormat="1" ht="21" customHeight="1" spans="1:8">
      <c r="A41" s="15">
        <v>2</v>
      </c>
      <c r="B41" s="16" t="s">
        <v>109</v>
      </c>
      <c r="C41" s="16" t="s">
        <v>11</v>
      </c>
      <c r="D41" s="17" t="s">
        <v>110</v>
      </c>
      <c r="E41" s="18" t="s">
        <v>13</v>
      </c>
      <c r="F41" s="19">
        <v>4302020090000</v>
      </c>
      <c r="G41" s="18" t="s">
        <v>14</v>
      </c>
      <c r="H41" s="16" t="s">
        <v>111</v>
      </c>
    </row>
    <row r="42" s="1" customFormat="1" ht="21" customHeight="1" spans="1:8">
      <c r="A42" s="15">
        <v>3</v>
      </c>
      <c r="B42" s="16" t="s">
        <v>112</v>
      </c>
      <c r="C42" s="16" t="s">
        <v>11</v>
      </c>
      <c r="D42" s="17" t="s">
        <v>113</v>
      </c>
      <c r="E42" s="18" t="s">
        <v>13</v>
      </c>
      <c r="F42" s="19">
        <v>4302020094801</v>
      </c>
      <c r="G42" s="18" t="s">
        <v>14</v>
      </c>
      <c r="H42" s="16" t="s">
        <v>114</v>
      </c>
    </row>
    <row r="43" s="1" customFormat="1" ht="21" customHeight="1" spans="1:8">
      <c r="A43" s="15">
        <v>4</v>
      </c>
      <c r="B43" s="16" t="s">
        <v>115</v>
      </c>
      <c r="C43" s="16" t="s">
        <v>11</v>
      </c>
      <c r="D43" s="17" t="s">
        <v>116</v>
      </c>
      <c r="E43" s="18" t="s">
        <v>13</v>
      </c>
      <c r="F43" s="19">
        <v>4302020094802</v>
      </c>
      <c r="G43" s="18" t="s">
        <v>14</v>
      </c>
      <c r="H43" s="16" t="s">
        <v>117</v>
      </c>
    </row>
    <row r="44" s="1" customFormat="1" ht="21" customHeight="1" spans="1:8">
      <c r="A44" s="15">
        <v>5</v>
      </c>
      <c r="B44" s="16" t="s">
        <v>118</v>
      </c>
      <c r="C44" s="16" t="s">
        <v>11</v>
      </c>
      <c r="D44" s="17" t="s">
        <v>119</v>
      </c>
      <c r="E44" s="18" t="s">
        <v>13</v>
      </c>
      <c r="F44" s="19">
        <v>4302020094803</v>
      </c>
      <c r="G44" s="18" t="s">
        <v>14</v>
      </c>
      <c r="H44" s="16" t="s">
        <v>120</v>
      </c>
    </row>
    <row r="45" s="1" customFormat="1" ht="21" customHeight="1" spans="1:8">
      <c r="A45" s="15">
        <v>6</v>
      </c>
      <c r="B45" s="16" t="s">
        <v>121</v>
      </c>
      <c r="C45" s="16" t="s">
        <v>11</v>
      </c>
      <c r="D45" s="17" t="s">
        <v>122</v>
      </c>
      <c r="E45" s="18" t="s">
        <v>13</v>
      </c>
      <c r="F45" s="19">
        <v>4302020094804</v>
      </c>
      <c r="G45" s="18" t="s">
        <v>14</v>
      </c>
      <c r="H45" s="16" t="s">
        <v>123</v>
      </c>
    </row>
    <row r="46" s="1" customFormat="1" ht="21" customHeight="1" spans="1:8">
      <c r="A46" s="15">
        <v>7</v>
      </c>
      <c r="B46" s="16" t="s">
        <v>124</v>
      </c>
      <c r="C46" s="16" t="s">
        <v>11</v>
      </c>
      <c r="D46" s="17" t="s">
        <v>125</v>
      </c>
      <c r="E46" s="18" t="s">
        <v>13</v>
      </c>
      <c r="F46" s="19">
        <v>4302020094805</v>
      </c>
      <c r="G46" s="18" t="s">
        <v>14</v>
      </c>
      <c r="H46" s="16" t="s">
        <v>126</v>
      </c>
    </row>
    <row r="47" s="1" customFormat="1" ht="21" customHeight="1" spans="1:8">
      <c r="A47" s="15">
        <v>8</v>
      </c>
      <c r="B47" s="16" t="s">
        <v>127</v>
      </c>
      <c r="C47" s="16" t="s">
        <v>11</v>
      </c>
      <c r="D47" s="17" t="s">
        <v>128</v>
      </c>
      <c r="E47" s="18" t="s">
        <v>13</v>
      </c>
      <c r="F47" s="19">
        <v>4302020094806</v>
      </c>
      <c r="G47" s="18" t="s">
        <v>14</v>
      </c>
      <c r="H47" s="16" t="s">
        <v>129</v>
      </c>
    </row>
    <row r="48" s="1" customFormat="1" ht="21" customHeight="1" spans="1:8">
      <c r="A48" s="15">
        <v>9</v>
      </c>
      <c r="B48" s="16" t="s">
        <v>130</v>
      </c>
      <c r="C48" s="16" t="s">
        <v>11</v>
      </c>
      <c r="D48" s="17" t="s">
        <v>131</v>
      </c>
      <c r="E48" s="18" t="s">
        <v>13</v>
      </c>
      <c r="F48" s="19">
        <v>4302020094807</v>
      </c>
      <c r="G48" s="18" t="s">
        <v>14</v>
      </c>
      <c r="H48" s="16" t="s">
        <v>132</v>
      </c>
    </row>
    <row r="49" s="1" customFormat="1" ht="21" customHeight="1" spans="1:8">
      <c r="A49" s="15">
        <v>10</v>
      </c>
      <c r="B49" s="16" t="s">
        <v>133</v>
      </c>
      <c r="C49" s="16" t="s">
        <v>11</v>
      </c>
      <c r="D49" s="17" t="s">
        <v>134</v>
      </c>
      <c r="E49" s="18" t="s">
        <v>13</v>
      </c>
      <c r="F49" s="19">
        <v>4302020094808</v>
      </c>
      <c r="G49" s="18" t="s">
        <v>14</v>
      </c>
      <c r="H49" s="16" t="s">
        <v>135</v>
      </c>
    </row>
    <row r="50" s="1" customFormat="1" ht="21" customHeight="1" spans="1:8">
      <c r="A50" s="15">
        <v>11</v>
      </c>
      <c r="B50" s="16" t="s">
        <v>136</v>
      </c>
      <c r="C50" s="16" t="s">
        <v>11</v>
      </c>
      <c r="D50" s="17" t="s">
        <v>137</v>
      </c>
      <c r="E50" s="18" t="s">
        <v>13</v>
      </c>
      <c r="F50" s="19">
        <v>4302020094809</v>
      </c>
      <c r="G50" s="18" t="s">
        <v>14</v>
      </c>
      <c r="H50" s="16" t="s">
        <v>138</v>
      </c>
    </row>
    <row r="51" s="1" customFormat="1" ht="21" customHeight="1" spans="1:8">
      <c r="A51" s="15">
        <v>12</v>
      </c>
      <c r="B51" s="16" t="s">
        <v>139</v>
      </c>
      <c r="C51" s="16" t="s">
        <v>11</v>
      </c>
      <c r="D51" s="17" t="s">
        <v>140</v>
      </c>
      <c r="E51" s="18" t="s">
        <v>13</v>
      </c>
      <c r="F51" s="19">
        <v>4302020094810</v>
      </c>
      <c r="G51" s="18" t="s">
        <v>14</v>
      </c>
      <c r="H51" s="16" t="s">
        <v>141</v>
      </c>
    </row>
    <row r="52" s="1" customFormat="1" ht="21" customHeight="1" spans="1:8">
      <c r="A52" s="15">
        <v>13</v>
      </c>
      <c r="B52" s="16" t="s">
        <v>142</v>
      </c>
      <c r="C52" s="16" t="s">
        <v>11</v>
      </c>
      <c r="D52" s="17" t="s">
        <v>143</v>
      </c>
      <c r="E52" s="18" t="s">
        <v>13</v>
      </c>
      <c r="F52" s="19">
        <v>4302020094811</v>
      </c>
      <c r="G52" s="18" t="s">
        <v>14</v>
      </c>
      <c r="H52" s="16" t="s">
        <v>144</v>
      </c>
    </row>
    <row r="53" s="1" customFormat="1" ht="21" customHeight="1" spans="1:8">
      <c r="A53" s="15">
        <v>14</v>
      </c>
      <c r="B53" s="16" t="s">
        <v>145</v>
      </c>
      <c r="C53" s="16" t="s">
        <v>11</v>
      </c>
      <c r="D53" s="17" t="s">
        <v>146</v>
      </c>
      <c r="E53" s="18" t="s">
        <v>13</v>
      </c>
      <c r="F53" s="19">
        <v>4302020094812</v>
      </c>
      <c r="G53" s="18" t="s">
        <v>14</v>
      </c>
      <c r="H53" s="16" t="s">
        <v>147</v>
      </c>
    </row>
    <row r="54" s="1" customFormat="1" ht="21" customHeight="1" spans="1:8">
      <c r="A54" s="15">
        <v>15</v>
      </c>
      <c r="B54" s="16" t="s">
        <v>148</v>
      </c>
      <c r="C54" s="16" t="s">
        <v>11</v>
      </c>
      <c r="D54" s="17" t="s">
        <v>149</v>
      </c>
      <c r="E54" s="18" t="s">
        <v>13</v>
      </c>
      <c r="F54" s="19">
        <v>4302020094813</v>
      </c>
      <c r="G54" s="18" t="s">
        <v>14</v>
      </c>
      <c r="H54" s="16" t="s">
        <v>150</v>
      </c>
    </row>
    <row r="55" s="1" customFormat="1" ht="21" customHeight="1" spans="1:8">
      <c r="A55" s="15">
        <v>16</v>
      </c>
      <c r="B55" s="16" t="s">
        <v>151</v>
      </c>
      <c r="C55" s="16" t="s">
        <v>11</v>
      </c>
      <c r="D55" s="17" t="s">
        <v>152</v>
      </c>
      <c r="E55" s="18" t="s">
        <v>13</v>
      </c>
      <c r="F55" s="19">
        <v>4302020094814</v>
      </c>
      <c r="G55" s="18" t="s">
        <v>14</v>
      </c>
      <c r="H55" s="16" t="s">
        <v>153</v>
      </c>
    </row>
    <row r="56" s="1" customFormat="1" ht="21" customHeight="1" spans="1:8">
      <c r="A56" s="15">
        <v>17</v>
      </c>
      <c r="B56" s="16" t="s">
        <v>154</v>
      </c>
      <c r="C56" s="16" t="s">
        <v>11</v>
      </c>
      <c r="D56" s="17" t="s">
        <v>155</v>
      </c>
      <c r="E56" s="18" t="s">
        <v>13</v>
      </c>
      <c r="F56" s="19">
        <v>4302020094815</v>
      </c>
      <c r="G56" s="18" t="s">
        <v>14</v>
      </c>
      <c r="H56" s="16" t="s">
        <v>156</v>
      </c>
    </row>
    <row r="57" s="1" customFormat="1" ht="21" customHeight="1" spans="1:8">
      <c r="A57" s="15">
        <v>18</v>
      </c>
      <c r="B57" s="16" t="s">
        <v>157</v>
      </c>
      <c r="C57" s="16" t="s">
        <v>11</v>
      </c>
      <c r="D57" s="17" t="s">
        <v>158</v>
      </c>
      <c r="E57" s="18" t="s">
        <v>13</v>
      </c>
      <c r="F57" s="19">
        <v>4302020094816</v>
      </c>
      <c r="G57" s="18" t="s">
        <v>14</v>
      </c>
      <c r="H57" s="16" t="s">
        <v>159</v>
      </c>
    </row>
    <row r="58" s="1" customFormat="1" ht="21" customHeight="1" spans="1:8">
      <c r="A58" s="15">
        <v>19</v>
      </c>
      <c r="B58" s="16" t="s">
        <v>160</v>
      </c>
      <c r="C58" s="16" t="s">
        <v>11</v>
      </c>
      <c r="D58" s="17" t="s">
        <v>161</v>
      </c>
      <c r="E58" s="18" t="s">
        <v>13</v>
      </c>
      <c r="F58" s="19">
        <v>4302020094817</v>
      </c>
      <c r="G58" s="18" t="s">
        <v>14</v>
      </c>
      <c r="H58" s="16" t="s">
        <v>162</v>
      </c>
    </row>
    <row r="59" s="1" customFormat="1" ht="21" customHeight="1" spans="1:8">
      <c r="A59" s="15">
        <v>20</v>
      </c>
      <c r="B59" s="16" t="s">
        <v>163</v>
      </c>
      <c r="C59" s="16" t="s">
        <v>11</v>
      </c>
      <c r="D59" s="17" t="s">
        <v>164</v>
      </c>
      <c r="E59" s="18" t="s">
        <v>13</v>
      </c>
      <c r="F59" s="19">
        <v>4302020094818</v>
      </c>
      <c r="G59" s="18" t="s">
        <v>14</v>
      </c>
      <c r="H59" s="16" t="s">
        <v>165</v>
      </c>
    </row>
    <row r="60" s="1" customFormat="1" ht="21" customHeight="1" spans="1:8">
      <c r="A60" s="15">
        <v>21</v>
      </c>
      <c r="B60" s="16" t="s">
        <v>166</v>
      </c>
      <c r="C60" s="16" t="s">
        <v>11</v>
      </c>
      <c r="D60" s="17" t="s">
        <v>167</v>
      </c>
      <c r="E60" s="18" t="s">
        <v>13</v>
      </c>
      <c r="F60" s="19">
        <v>4302020094819</v>
      </c>
      <c r="G60" s="18" t="s">
        <v>14</v>
      </c>
      <c r="H60" s="16" t="s">
        <v>168</v>
      </c>
    </row>
    <row r="61" s="1" customFormat="1" ht="21" customHeight="1" spans="1:8">
      <c r="A61" s="15">
        <v>22</v>
      </c>
      <c r="B61" s="16" t="s">
        <v>169</v>
      </c>
      <c r="C61" s="16" t="s">
        <v>11</v>
      </c>
      <c r="D61" s="17" t="s">
        <v>170</v>
      </c>
      <c r="E61" s="18" t="s">
        <v>13</v>
      </c>
      <c r="F61" s="19">
        <v>4302020094820</v>
      </c>
      <c r="G61" s="18" t="s">
        <v>14</v>
      </c>
      <c r="H61" s="16" t="s">
        <v>171</v>
      </c>
    </row>
    <row r="62" s="1" customFormat="1" ht="21" customHeight="1" spans="1:8">
      <c r="A62" s="15">
        <v>23</v>
      </c>
      <c r="B62" s="16" t="s">
        <v>172</v>
      </c>
      <c r="C62" s="16" t="s">
        <v>11</v>
      </c>
      <c r="D62" s="17" t="s">
        <v>173</v>
      </c>
      <c r="E62" s="18" t="s">
        <v>13</v>
      </c>
      <c r="F62" s="19">
        <v>4302020094821</v>
      </c>
      <c r="G62" s="18" t="s">
        <v>14</v>
      </c>
      <c r="H62" s="16" t="s">
        <v>174</v>
      </c>
    </row>
    <row r="63" s="1" customFormat="1" ht="21" customHeight="1" spans="1:8">
      <c r="A63" s="15">
        <v>24</v>
      </c>
      <c r="B63" s="16" t="s">
        <v>175</v>
      </c>
      <c r="C63" s="16" t="s">
        <v>11</v>
      </c>
      <c r="D63" s="17" t="s">
        <v>176</v>
      </c>
      <c r="E63" s="18" t="s">
        <v>13</v>
      </c>
      <c r="F63" s="19">
        <v>4302020094822</v>
      </c>
      <c r="G63" s="18" t="s">
        <v>14</v>
      </c>
      <c r="H63" s="16" t="s">
        <v>177</v>
      </c>
    </row>
    <row r="64" s="1" customFormat="1" ht="21" customHeight="1" spans="1:8">
      <c r="A64" s="15">
        <v>25</v>
      </c>
      <c r="B64" s="16" t="s">
        <v>178</v>
      </c>
      <c r="C64" s="16" t="s">
        <v>11</v>
      </c>
      <c r="D64" s="17" t="s">
        <v>179</v>
      </c>
      <c r="E64" s="18" t="s">
        <v>13</v>
      </c>
      <c r="F64" s="19">
        <v>4302020094823</v>
      </c>
      <c r="G64" s="18" t="s">
        <v>14</v>
      </c>
      <c r="H64" s="16" t="s">
        <v>180</v>
      </c>
    </row>
    <row r="65" ht="21" customHeight="1" spans="1:8">
      <c r="A65" s="15">
        <v>26</v>
      </c>
      <c r="B65" s="16" t="s">
        <v>181</v>
      </c>
      <c r="C65" s="16" t="s">
        <v>11</v>
      </c>
      <c r="D65" s="17" t="s">
        <v>182</v>
      </c>
      <c r="E65" s="18" t="s">
        <v>13</v>
      </c>
      <c r="F65" s="19">
        <v>4302020094824</v>
      </c>
      <c r="G65" s="18" t="s">
        <v>14</v>
      </c>
      <c r="H65" s="16" t="s">
        <v>183</v>
      </c>
    </row>
    <row r="66" ht="21" customHeight="1" spans="1:8">
      <c r="A66" s="15">
        <v>27</v>
      </c>
      <c r="B66" s="16" t="s">
        <v>184</v>
      </c>
      <c r="C66" s="16" t="s">
        <v>11</v>
      </c>
      <c r="D66" s="17" t="s">
        <v>185</v>
      </c>
      <c r="E66" s="18" t="s">
        <v>13</v>
      </c>
      <c r="F66" s="19">
        <v>4302020094825</v>
      </c>
      <c r="G66" s="18" t="s">
        <v>14</v>
      </c>
      <c r="H66" s="16" t="s">
        <v>186</v>
      </c>
    </row>
    <row r="67" ht="21" customHeight="1" spans="1:8">
      <c r="A67" s="15">
        <v>28</v>
      </c>
      <c r="B67" s="16" t="s">
        <v>187</v>
      </c>
      <c r="C67" s="16" t="s">
        <v>11</v>
      </c>
      <c r="D67" s="17" t="s">
        <v>188</v>
      </c>
      <c r="E67" s="18" t="s">
        <v>13</v>
      </c>
      <c r="F67" s="19">
        <v>4302020094826</v>
      </c>
      <c r="G67" s="18" t="s">
        <v>14</v>
      </c>
      <c r="H67" s="16" t="s">
        <v>189</v>
      </c>
    </row>
    <row r="68" ht="21" customHeight="1" spans="1:8">
      <c r="A68" s="15">
        <v>29</v>
      </c>
      <c r="B68" s="16" t="s">
        <v>190</v>
      </c>
      <c r="C68" s="16" t="s">
        <v>11</v>
      </c>
      <c r="D68" s="17" t="s">
        <v>191</v>
      </c>
      <c r="E68" s="18" t="s">
        <v>13</v>
      </c>
      <c r="F68" s="19">
        <v>4302020094827</v>
      </c>
      <c r="G68" s="18" t="s">
        <v>14</v>
      </c>
      <c r="H68" s="16" t="s">
        <v>192</v>
      </c>
    </row>
    <row r="69" ht="21" customHeight="1" spans="1:8">
      <c r="A69" s="15">
        <v>30</v>
      </c>
      <c r="B69" s="16" t="s">
        <v>193</v>
      </c>
      <c r="C69" s="16" t="s">
        <v>23</v>
      </c>
      <c r="D69" s="17" t="s">
        <v>194</v>
      </c>
      <c r="E69" s="18" t="s">
        <v>13</v>
      </c>
      <c r="F69" s="19">
        <v>4302020094828</v>
      </c>
      <c r="G69" s="18" t="s">
        <v>14</v>
      </c>
      <c r="H69" s="16" t="s">
        <v>195</v>
      </c>
    </row>
    <row r="70" ht="21" customHeight="1"/>
    <row r="71" ht="21" customHeight="1"/>
    <row r="72" ht="21" customHeight="1"/>
    <row r="73" ht="60" customHeight="1" spans="1:8">
      <c r="A73" s="5" t="s">
        <v>196</v>
      </c>
      <c r="B73" s="5"/>
      <c r="C73" s="5"/>
      <c r="D73" s="6"/>
      <c r="E73" s="5"/>
      <c r="F73" s="7"/>
      <c r="G73" s="5"/>
      <c r="H73" s="5"/>
    </row>
    <row r="74" ht="37.5" customHeight="1" spans="1:8">
      <c r="A74" s="8" t="s">
        <v>197</v>
      </c>
      <c r="B74" s="8"/>
      <c r="C74" s="8"/>
      <c r="D74" s="8"/>
      <c r="E74" s="8"/>
      <c r="F74" s="8"/>
      <c r="G74" s="8"/>
      <c r="H74" s="8"/>
    </row>
    <row r="75" ht="21" customHeight="1" spans="1:8">
      <c r="A75" s="23" t="s">
        <v>2</v>
      </c>
      <c r="B75" s="22" t="s">
        <v>3</v>
      </c>
      <c r="C75" s="23" t="s">
        <v>4</v>
      </c>
      <c r="D75" s="10" t="s">
        <v>5</v>
      </c>
      <c r="E75" s="24" t="s">
        <v>6</v>
      </c>
      <c r="F75" s="12" t="s">
        <v>7</v>
      </c>
      <c r="G75" s="13" t="s">
        <v>8</v>
      </c>
      <c r="H75" s="14" t="s">
        <v>9</v>
      </c>
    </row>
    <row r="76" s="1" customFormat="1" ht="21" customHeight="1" spans="1:8">
      <c r="A76" s="25">
        <v>1</v>
      </c>
      <c r="B76" s="26" t="s">
        <v>198</v>
      </c>
      <c r="C76" s="26" t="s">
        <v>11</v>
      </c>
      <c r="D76" s="27" t="s">
        <v>199</v>
      </c>
      <c r="E76" s="28" t="s">
        <v>13</v>
      </c>
      <c r="F76" s="19">
        <v>4302020094829</v>
      </c>
      <c r="G76" s="28" t="s">
        <v>200</v>
      </c>
      <c r="H76" s="27" t="s">
        <v>201</v>
      </c>
    </row>
    <row r="77" s="1" customFormat="1" ht="21" customHeight="1" spans="1:8">
      <c r="A77" s="25">
        <v>2</v>
      </c>
      <c r="B77" s="26" t="s">
        <v>202</v>
      </c>
      <c r="C77" s="26" t="s">
        <v>11</v>
      </c>
      <c r="D77" s="27" t="s">
        <v>203</v>
      </c>
      <c r="E77" s="28" t="s">
        <v>13</v>
      </c>
      <c r="F77" s="19">
        <v>4302020094830</v>
      </c>
      <c r="G77" s="28" t="s">
        <v>200</v>
      </c>
      <c r="H77" s="27" t="s">
        <v>204</v>
      </c>
    </row>
    <row r="78" s="1" customFormat="1" ht="21" customHeight="1" spans="1:8">
      <c r="A78" s="25">
        <v>3</v>
      </c>
      <c r="B78" s="26" t="s">
        <v>205</v>
      </c>
      <c r="C78" s="26" t="s">
        <v>23</v>
      </c>
      <c r="D78" s="27" t="s">
        <v>206</v>
      </c>
      <c r="E78" s="28" t="s">
        <v>13</v>
      </c>
      <c r="F78" s="19">
        <v>4302020094831</v>
      </c>
      <c r="G78" s="28" t="s">
        <v>200</v>
      </c>
      <c r="H78" s="27" t="s">
        <v>207</v>
      </c>
    </row>
    <row r="79" s="1" customFormat="1" ht="21" customHeight="1" spans="1:8">
      <c r="A79" s="25">
        <v>4</v>
      </c>
      <c r="B79" s="26" t="s">
        <v>208</v>
      </c>
      <c r="C79" s="26" t="s">
        <v>23</v>
      </c>
      <c r="D79" s="27" t="s">
        <v>209</v>
      </c>
      <c r="E79" s="28" t="s">
        <v>13</v>
      </c>
      <c r="F79" s="19">
        <v>4302020094832</v>
      </c>
      <c r="G79" s="28" t="s">
        <v>200</v>
      </c>
      <c r="H79" s="27" t="s">
        <v>210</v>
      </c>
    </row>
    <row r="80" s="1" customFormat="1" ht="21" customHeight="1" spans="1:8">
      <c r="A80" s="25">
        <v>5</v>
      </c>
      <c r="B80" s="26" t="s">
        <v>211</v>
      </c>
      <c r="C80" s="26" t="s">
        <v>23</v>
      </c>
      <c r="D80" s="27" t="s">
        <v>212</v>
      </c>
      <c r="E80" s="28" t="s">
        <v>13</v>
      </c>
      <c r="F80" s="19">
        <v>4302020094833</v>
      </c>
      <c r="G80" s="28" t="s">
        <v>200</v>
      </c>
      <c r="H80" s="27" t="s">
        <v>213</v>
      </c>
    </row>
    <row r="81" s="1" customFormat="1" ht="21" customHeight="1" spans="1:8">
      <c r="A81" s="25">
        <v>6</v>
      </c>
      <c r="B81" s="26" t="s">
        <v>214</v>
      </c>
      <c r="C81" s="26" t="s">
        <v>23</v>
      </c>
      <c r="D81" s="27" t="s">
        <v>215</v>
      </c>
      <c r="E81" s="28" t="s">
        <v>13</v>
      </c>
      <c r="F81" s="19">
        <v>4302020094834</v>
      </c>
      <c r="G81" s="28" t="s">
        <v>200</v>
      </c>
      <c r="H81" s="27" t="s">
        <v>216</v>
      </c>
    </row>
    <row r="82" s="1" customFormat="1" ht="21" customHeight="1" spans="1:8">
      <c r="A82" s="25">
        <v>7</v>
      </c>
      <c r="B82" s="26" t="s">
        <v>217</v>
      </c>
      <c r="C82" s="26" t="s">
        <v>23</v>
      </c>
      <c r="D82" s="27" t="s">
        <v>218</v>
      </c>
      <c r="E82" s="28" t="s">
        <v>13</v>
      </c>
      <c r="F82" s="19">
        <v>4302020094835</v>
      </c>
      <c r="G82" s="28" t="s">
        <v>200</v>
      </c>
      <c r="H82" s="27" t="s">
        <v>219</v>
      </c>
    </row>
    <row r="83" s="1" customFormat="1" ht="21" customHeight="1" spans="1:8">
      <c r="A83" s="25">
        <v>8</v>
      </c>
      <c r="B83" s="26" t="s">
        <v>220</v>
      </c>
      <c r="C83" s="26" t="s">
        <v>23</v>
      </c>
      <c r="D83" s="27" t="s">
        <v>221</v>
      </c>
      <c r="E83" s="28" t="s">
        <v>13</v>
      </c>
      <c r="F83" s="19">
        <v>4302020094836</v>
      </c>
      <c r="G83" s="28" t="s">
        <v>200</v>
      </c>
      <c r="H83" s="27" t="s">
        <v>222</v>
      </c>
    </row>
    <row r="84" s="1" customFormat="1" ht="21" customHeight="1" spans="1:8">
      <c r="A84" s="25">
        <v>9</v>
      </c>
      <c r="B84" s="26" t="s">
        <v>223</v>
      </c>
      <c r="C84" s="26" t="s">
        <v>11</v>
      </c>
      <c r="D84" s="27" t="s">
        <v>224</v>
      </c>
      <c r="E84" s="28" t="s">
        <v>13</v>
      </c>
      <c r="F84" s="19">
        <v>4302020094837</v>
      </c>
      <c r="G84" s="28" t="s">
        <v>200</v>
      </c>
      <c r="H84" s="27" t="s">
        <v>225</v>
      </c>
    </row>
    <row r="85" s="1" customFormat="1" ht="21" customHeight="1" spans="1:8">
      <c r="A85" s="25">
        <v>10</v>
      </c>
      <c r="B85" s="26" t="s">
        <v>226</v>
      </c>
      <c r="C85" s="26" t="s">
        <v>11</v>
      </c>
      <c r="D85" s="27" t="s">
        <v>227</v>
      </c>
      <c r="E85" s="28" t="s">
        <v>13</v>
      </c>
      <c r="F85" s="19">
        <v>4302020094838</v>
      </c>
      <c r="G85" s="28" t="s">
        <v>200</v>
      </c>
      <c r="H85" s="27" t="s">
        <v>228</v>
      </c>
    </row>
    <row r="86" s="2" customFormat="1" ht="21" customHeight="1" spans="1:8">
      <c r="A86" s="25">
        <v>11</v>
      </c>
      <c r="B86" s="26" t="s">
        <v>229</v>
      </c>
      <c r="C86" s="26" t="s">
        <v>11</v>
      </c>
      <c r="D86" s="27" t="s">
        <v>230</v>
      </c>
      <c r="E86" s="28" t="s">
        <v>13</v>
      </c>
      <c r="F86" s="19">
        <v>4302020094839</v>
      </c>
      <c r="G86" s="28" t="s">
        <v>200</v>
      </c>
      <c r="H86" s="27" t="s">
        <v>231</v>
      </c>
    </row>
    <row r="87" s="1" customFormat="1" ht="21" customHeight="1" spans="1:8">
      <c r="A87" s="25">
        <v>12</v>
      </c>
      <c r="B87" s="26" t="s">
        <v>232</v>
      </c>
      <c r="C87" s="26" t="s">
        <v>11</v>
      </c>
      <c r="D87" s="27" t="s">
        <v>233</v>
      </c>
      <c r="E87" s="28" t="s">
        <v>13</v>
      </c>
      <c r="F87" s="19">
        <v>4302020094840</v>
      </c>
      <c r="G87" s="28" t="s">
        <v>200</v>
      </c>
      <c r="H87" s="27" t="s">
        <v>234</v>
      </c>
    </row>
    <row r="88" s="1" customFormat="1" ht="21" customHeight="1" spans="1:8">
      <c r="A88" s="25">
        <v>13</v>
      </c>
      <c r="B88" s="26" t="s">
        <v>235</v>
      </c>
      <c r="C88" s="26" t="s">
        <v>11</v>
      </c>
      <c r="D88" s="27" t="s">
        <v>236</v>
      </c>
      <c r="E88" s="28" t="s">
        <v>13</v>
      </c>
      <c r="F88" s="19">
        <v>4302020094841</v>
      </c>
      <c r="G88" s="28" t="s">
        <v>200</v>
      </c>
      <c r="H88" s="27" t="s">
        <v>237</v>
      </c>
    </row>
    <row r="89" s="2" customFormat="1" ht="21" customHeight="1" spans="1:8">
      <c r="A89" s="25">
        <v>14</v>
      </c>
      <c r="B89" s="26" t="s">
        <v>238</v>
      </c>
      <c r="C89" s="26" t="s">
        <v>11</v>
      </c>
      <c r="D89" s="27" t="s">
        <v>239</v>
      </c>
      <c r="E89" s="28" t="s">
        <v>13</v>
      </c>
      <c r="F89" s="19">
        <v>4302020094842</v>
      </c>
      <c r="G89" s="28" t="s">
        <v>200</v>
      </c>
      <c r="H89" s="27" t="s">
        <v>240</v>
      </c>
    </row>
    <row r="90" s="1" customFormat="1" ht="21" customHeight="1" spans="1:8">
      <c r="A90" s="25">
        <v>15</v>
      </c>
      <c r="B90" s="26" t="s">
        <v>241</v>
      </c>
      <c r="C90" s="26" t="s">
        <v>11</v>
      </c>
      <c r="D90" s="27" t="s">
        <v>242</v>
      </c>
      <c r="E90" s="28" t="s">
        <v>13</v>
      </c>
      <c r="F90" s="19">
        <v>4302020094843</v>
      </c>
      <c r="G90" s="28" t="s">
        <v>200</v>
      </c>
      <c r="H90" s="27" t="s">
        <v>243</v>
      </c>
    </row>
    <row r="91" s="1" customFormat="1" ht="21" customHeight="1" spans="1:8">
      <c r="A91" s="25">
        <v>16</v>
      </c>
      <c r="B91" s="26" t="s">
        <v>244</v>
      </c>
      <c r="C91" s="26" t="s">
        <v>11</v>
      </c>
      <c r="D91" s="27" t="s">
        <v>245</v>
      </c>
      <c r="E91" s="28" t="s">
        <v>13</v>
      </c>
      <c r="F91" s="19">
        <v>4302020094844</v>
      </c>
      <c r="G91" s="28" t="s">
        <v>200</v>
      </c>
      <c r="H91" s="27" t="s">
        <v>246</v>
      </c>
    </row>
    <row r="92" s="1" customFormat="1" ht="21" customHeight="1" spans="1:8">
      <c r="A92" s="25">
        <v>17</v>
      </c>
      <c r="B92" s="26" t="s">
        <v>247</v>
      </c>
      <c r="C92" s="26" t="s">
        <v>11</v>
      </c>
      <c r="D92" s="27" t="s">
        <v>248</v>
      </c>
      <c r="E92" s="28" t="s">
        <v>13</v>
      </c>
      <c r="F92" s="19">
        <v>4302020094845</v>
      </c>
      <c r="G92" s="28" t="s">
        <v>200</v>
      </c>
      <c r="H92" s="27" t="s">
        <v>249</v>
      </c>
    </row>
    <row r="93" s="1" customFormat="1" ht="21" customHeight="1" spans="1:8">
      <c r="A93" s="25">
        <v>18</v>
      </c>
      <c r="B93" s="26" t="s">
        <v>250</v>
      </c>
      <c r="C93" s="29" t="s">
        <v>11</v>
      </c>
      <c r="D93" s="27" t="s">
        <v>251</v>
      </c>
      <c r="E93" s="28" t="s">
        <v>13</v>
      </c>
      <c r="F93" s="19">
        <v>4302020094846</v>
      </c>
      <c r="G93" s="28" t="s">
        <v>200</v>
      </c>
      <c r="H93" s="27" t="s">
        <v>252</v>
      </c>
    </row>
    <row r="94" s="1" customFormat="1" ht="21" customHeight="1" spans="1:8">
      <c r="A94" s="25">
        <v>19</v>
      </c>
      <c r="B94" s="26" t="s">
        <v>253</v>
      </c>
      <c r="C94" s="29" t="s">
        <v>23</v>
      </c>
      <c r="D94" s="27" t="s">
        <v>254</v>
      </c>
      <c r="E94" s="28" t="s">
        <v>13</v>
      </c>
      <c r="F94" s="19">
        <v>4302020094847</v>
      </c>
      <c r="G94" s="28" t="s">
        <v>200</v>
      </c>
      <c r="H94" s="27" t="s">
        <v>255</v>
      </c>
    </row>
    <row r="95" s="1" customFormat="1" ht="21" customHeight="1" spans="1:8">
      <c r="A95" s="25">
        <v>20</v>
      </c>
      <c r="B95" s="26" t="s">
        <v>256</v>
      </c>
      <c r="C95" s="29" t="s">
        <v>23</v>
      </c>
      <c r="D95" s="27" t="s">
        <v>257</v>
      </c>
      <c r="E95" s="28" t="s">
        <v>13</v>
      </c>
      <c r="F95" s="19">
        <v>4302020094848</v>
      </c>
      <c r="G95" s="28" t="s">
        <v>200</v>
      </c>
      <c r="H95" s="27" t="s">
        <v>258</v>
      </c>
    </row>
    <row r="96" s="1" customFormat="1" ht="21" customHeight="1" spans="1:8">
      <c r="A96" s="25">
        <v>21</v>
      </c>
      <c r="B96" s="30" t="s">
        <v>95</v>
      </c>
      <c r="C96" s="29" t="s">
        <v>11</v>
      </c>
      <c r="D96" s="27" t="s">
        <v>259</v>
      </c>
      <c r="E96" s="28" t="s">
        <v>13</v>
      </c>
      <c r="F96" s="19">
        <v>4302020094849</v>
      </c>
      <c r="G96" s="28" t="s">
        <v>200</v>
      </c>
      <c r="H96" s="27" t="s">
        <v>260</v>
      </c>
    </row>
    <row r="97" s="1" customFormat="1" ht="21" customHeight="1" spans="1:8">
      <c r="A97" s="25">
        <v>22</v>
      </c>
      <c r="B97" s="30" t="s">
        <v>101</v>
      </c>
      <c r="C97" s="29" t="s">
        <v>11</v>
      </c>
      <c r="D97" s="27" t="s">
        <v>261</v>
      </c>
      <c r="E97" s="28" t="s">
        <v>13</v>
      </c>
      <c r="F97" s="19">
        <v>4302020094850</v>
      </c>
      <c r="G97" s="28" t="s">
        <v>200</v>
      </c>
      <c r="H97" s="27" t="s">
        <v>262</v>
      </c>
    </row>
    <row r="98" s="1" customFormat="1" ht="21" customHeight="1" spans="1:8">
      <c r="A98" s="25">
        <v>23</v>
      </c>
      <c r="B98" s="26" t="s">
        <v>263</v>
      </c>
      <c r="C98" s="29" t="s">
        <v>11</v>
      </c>
      <c r="D98" s="27" t="s">
        <v>264</v>
      </c>
      <c r="E98" s="28" t="s">
        <v>13</v>
      </c>
      <c r="F98" s="19">
        <v>4302020094851</v>
      </c>
      <c r="G98" s="28" t="s">
        <v>200</v>
      </c>
      <c r="H98" s="27" t="s">
        <v>265</v>
      </c>
    </row>
    <row r="99" s="1" customFormat="1" ht="21" customHeight="1" spans="1:8">
      <c r="A99" s="25">
        <v>24</v>
      </c>
      <c r="B99" s="26" t="s">
        <v>266</v>
      </c>
      <c r="C99" s="29" t="s">
        <v>23</v>
      </c>
      <c r="D99" s="27" t="s">
        <v>267</v>
      </c>
      <c r="E99" s="28" t="s">
        <v>13</v>
      </c>
      <c r="F99" s="19">
        <v>4302020094852</v>
      </c>
      <c r="G99" s="28" t="s">
        <v>200</v>
      </c>
      <c r="H99" s="27" t="s">
        <v>268</v>
      </c>
    </row>
    <row r="100" s="1" customFormat="1" ht="21" customHeight="1" spans="1:8">
      <c r="A100" s="25">
        <v>25</v>
      </c>
      <c r="B100" s="26" t="s">
        <v>269</v>
      </c>
      <c r="C100" s="29" t="s">
        <v>11</v>
      </c>
      <c r="D100" s="27" t="s">
        <v>270</v>
      </c>
      <c r="E100" s="28" t="s">
        <v>13</v>
      </c>
      <c r="F100" s="19">
        <v>4302020094853</v>
      </c>
      <c r="G100" s="28" t="s">
        <v>200</v>
      </c>
      <c r="H100" s="27" t="s">
        <v>271</v>
      </c>
    </row>
    <row r="101" s="1" customFormat="1" ht="21" customHeight="1" spans="1:8">
      <c r="A101" s="25">
        <v>26</v>
      </c>
      <c r="B101" s="26" t="s">
        <v>272</v>
      </c>
      <c r="C101" s="31" t="s">
        <v>11</v>
      </c>
      <c r="D101" s="27" t="s">
        <v>273</v>
      </c>
      <c r="E101" s="28" t="s">
        <v>13</v>
      </c>
      <c r="F101" s="19">
        <v>4302020094854</v>
      </c>
      <c r="G101" s="28" t="s">
        <v>200</v>
      </c>
      <c r="H101" s="27" t="s">
        <v>274</v>
      </c>
    </row>
    <row r="102" s="1" customFormat="1" ht="21" customHeight="1" spans="1:8">
      <c r="A102" s="25">
        <v>27</v>
      </c>
      <c r="B102" s="26" t="s">
        <v>275</v>
      </c>
      <c r="C102" s="31" t="s">
        <v>11</v>
      </c>
      <c r="D102" s="27" t="s">
        <v>276</v>
      </c>
      <c r="E102" s="28" t="s">
        <v>13</v>
      </c>
      <c r="F102" s="19">
        <v>4302020094855</v>
      </c>
      <c r="G102" s="28" t="s">
        <v>200</v>
      </c>
      <c r="H102" s="27" t="s">
        <v>277</v>
      </c>
    </row>
    <row r="103" s="1" customFormat="1" ht="21" customHeight="1" spans="1:8">
      <c r="A103" s="25">
        <v>28</v>
      </c>
      <c r="B103" s="26" t="s">
        <v>278</v>
      </c>
      <c r="C103" s="29" t="s">
        <v>11</v>
      </c>
      <c r="D103" s="27" t="s">
        <v>279</v>
      </c>
      <c r="E103" s="28" t="s">
        <v>13</v>
      </c>
      <c r="F103" s="19">
        <v>4302020094856</v>
      </c>
      <c r="G103" s="28" t="s">
        <v>200</v>
      </c>
      <c r="H103" s="27" t="s">
        <v>280</v>
      </c>
    </row>
    <row r="104" s="1" customFormat="1" ht="21" customHeight="1" spans="1:8">
      <c r="A104" s="25">
        <v>29</v>
      </c>
      <c r="B104" s="26" t="s">
        <v>281</v>
      </c>
      <c r="C104" s="26" t="s">
        <v>11</v>
      </c>
      <c r="D104" s="27" t="s">
        <v>282</v>
      </c>
      <c r="E104" s="28" t="s">
        <v>13</v>
      </c>
      <c r="F104" s="19">
        <v>4302020094857</v>
      </c>
      <c r="G104" s="28" t="s">
        <v>200</v>
      </c>
      <c r="H104" s="27" t="s">
        <v>283</v>
      </c>
    </row>
    <row r="105" s="1" customFormat="1" ht="21" customHeight="1" spans="1:8">
      <c r="A105" s="25">
        <v>30</v>
      </c>
      <c r="B105" s="26" t="s">
        <v>284</v>
      </c>
      <c r="C105" s="26" t="s">
        <v>23</v>
      </c>
      <c r="D105" s="27" t="s">
        <v>285</v>
      </c>
      <c r="E105" s="28" t="s">
        <v>13</v>
      </c>
      <c r="F105" s="19">
        <v>4302020094858</v>
      </c>
      <c r="G105" s="28" t="s">
        <v>200</v>
      </c>
      <c r="H105" s="27" t="s">
        <v>286</v>
      </c>
    </row>
    <row r="106" s="1" customFormat="1" ht="21" customHeight="1" spans="1:8">
      <c r="A106" s="25">
        <v>31</v>
      </c>
      <c r="B106" s="26" t="s">
        <v>287</v>
      </c>
      <c r="C106" s="26" t="s">
        <v>11</v>
      </c>
      <c r="D106" s="27" t="s">
        <v>288</v>
      </c>
      <c r="E106" s="28" t="s">
        <v>13</v>
      </c>
      <c r="F106" s="19">
        <v>4302020094859</v>
      </c>
      <c r="G106" s="28" t="s">
        <v>200</v>
      </c>
      <c r="H106" s="27" t="s">
        <v>289</v>
      </c>
    </row>
    <row r="107" s="1" customFormat="1" ht="21" customHeight="1" spans="1:8">
      <c r="A107" s="25">
        <v>32</v>
      </c>
      <c r="B107" s="26" t="s">
        <v>290</v>
      </c>
      <c r="C107" s="26" t="s">
        <v>23</v>
      </c>
      <c r="D107" s="27" t="s">
        <v>291</v>
      </c>
      <c r="E107" s="28" t="s">
        <v>13</v>
      </c>
      <c r="F107" s="19">
        <v>4302020094860</v>
      </c>
      <c r="G107" s="28" t="s">
        <v>200</v>
      </c>
      <c r="H107" s="27" t="s">
        <v>292</v>
      </c>
    </row>
    <row r="108" s="1" customFormat="1" ht="21" customHeight="1" spans="1:8">
      <c r="A108" s="25">
        <v>33</v>
      </c>
      <c r="B108" s="26" t="s">
        <v>293</v>
      </c>
      <c r="C108" s="26" t="s">
        <v>23</v>
      </c>
      <c r="D108" s="27" t="s">
        <v>294</v>
      </c>
      <c r="E108" s="28" t="s">
        <v>13</v>
      </c>
      <c r="F108" s="19">
        <v>4302020094861</v>
      </c>
      <c r="G108" s="28" t="s">
        <v>200</v>
      </c>
      <c r="H108" s="27" t="s">
        <v>295</v>
      </c>
    </row>
    <row r="109" s="1" customFormat="1" ht="22" customHeight="1" spans="1:8">
      <c r="A109" s="25">
        <v>34</v>
      </c>
      <c r="B109" s="26" t="s">
        <v>296</v>
      </c>
      <c r="C109" s="26" t="s">
        <v>23</v>
      </c>
      <c r="D109" s="27" t="s">
        <v>297</v>
      </c>
      <c r="E109" s="28" t="s">
        <v>13</v>
      </c>
      <c r="F109" s="19">
        <v>4302020094862</v>
      </c>
      <c r="G109" s="28" t="s">
        <v>200</v>
      </c>
      <c r="H109" s="27" t="s">
        <v>298</v>
      </c>
    </row>
    <row r="110" s="1" customFormat="1" ht="25" customHeight="1" spans="1:8">
      <c r="A110" s="25">
        <v>35</v>
      </c>
      <c r="B110" s="26" t="s">
        <v>299</v>
      </c>
      <c r="C110" s="26" t="s">
        <v>11</v>
      </c>
      <c r="D110" s="27" t="s">
        <v>300</v>
      </c>
      <c r="E110" s="28" t="s">
        <v>13</v>
      </c>
      <c r="F110" s="19">
        <v>4302020094863</v>
      </c>
      <c r="G110" s="28" t="s">
        <v>200</v>
      </c>
      <c r="H110" s="27" t="s">
        <v>301</v>
      </c>
    </row>
    <row r="111" s="1" customFormat="1" ht="25" customHeight="1" spans="1:9">
      <c r="A111" s="32"/>
      <c r="B111" s="33"/>
      <c r="C111" s="33"/>
      <c r="D111" s="30"/>
      <c r="E111" s="34"/>
      <c r="F111" s="35"/>
      <c r="G111" s="34"/>
      <c r="H111" s="30"/>
      <c r="I111" s="37"/>
    </row>
    <row r="112" s="1" customFormat="1" ht="25" customHeight="1" spans="1:9">
      <c r="A112" s="32"/>
      <c r="B112" s="33"/>
      <c r="C112" s="30"/>
      <c r="D112" s="30"/>
      <c r="E112" s="34"/>
      <c r="F112" s="35"/>
      <c r="G112" s="34"/>
      <c r="H112" s="30"/>
      <c r="I112" s="37"/>
    </row>
    <row r="113" s="1" customFormat="1" ht="25" customHeight="1" spans="1:9">
      <c r="A113" s="32"/>
      <c r="B113" s="33"/>
      <c r="C113" s="33"/>
      <c r="D113" s="30"/>
      <c r="E113" s="34"/>
      <c r="F113" s="35"/>
      <c r="G113" s="34"/>
      <c r="H113" s="30"/>
      <c r="I113" s="37"/>
    </row>
    <row r="114" s="1" customFormat="1" ht="36" customHeight="1" spans="1:9">
      <c r="A114" s="5" t="s">
        <v>302</v>
      </c>
      <c r="B114" s="5"/>
      <c r="C114" s="5"/>
      <c r="D114" s="6"/>
      <c r="E114" s="5"/>
      <c r="F114" s="7"/>
      <c r="G114" s="5"/>
      <c r="H114" s="5"/>
      <c r="I114" s="37"/>
    </row>
    <row r="115" s="1" customFormat="1" ht="25" customHeight="1" spans="1:9">
      <c r="A115" s="8" t="s">
        <v>303</v>
      </c>
      <c r="B115" s="8"/>
      <c r="C115" s="8"/>
      <c r="D115" s="8"/>
      <c r="E115" s="8"/>
      <c r="F115" s="8"/>
      <c r="G115" s="8"/>
      <c r="H115" s="8"/>
      <c r="I115" s="37"/>
    </row>
    <row r="116" s="1" customFormat="1" ht="25" customHeight="1" spans="1:9">
      <c r="A116" s="23" t="s">
        <v>2</v>
      </c>
      <c r="B116" s="22" t="s">
        <v>3</v>
      </c>
      <c r="C116" s="23" t="s">
        <v>4</v>
      </c>
      <c r="D116" s="10" t="s">
        <v>5</v>
      </c>
      <c r="E116" s="24" t="s">
        <v>6</v>
      </c>
      <c r="F116" s="12" t="s">
        <v>7</v>
      </c>
      <c r="G116" s="13" t="s">
        <v>8</v>
      </c>
      <c r="H116" s="14" t="s">
        <v>9</v>
      </c>
      <c r="I116" s="37"/>
    </row>
    <row r="117" s="1" customFormat="1" ht="25" customHeight="1" spans="1:9">
      <c r="A117" s="15">
        <v>1</v>
      </c>
      <c r="B117" s="16" t="s">
        <v>304</v>
      </c>
      <c r="C117" s="16" t="s">
        <v>11</v>
      </c>
      <c r="D117" s="17" t="s">
        <v>305</v>
      </c>
      <c r="E117" s="18" t="s">
        <v>13</v>
      </c>
      <c r="F117" s="19">
        <v>4302020094864</v>
      </c>
      <c r="G117" s="18" t="s">
        <v>200</v>
      </c>
      <c r="H117" s="16" t="s">
        <v>306</v>
      </c>
      <c r="I117" s="37"/>
    </row>
    <row r="118" s="1" customFormat="1" ht="25" customHeight="1" spans="1:9">
      <c r="A118" s="15">
        <v>2</v>
      </c>
      <c r="B118" s="36" t="s">
        <v>307</v>
      </c>
      <c r="C118" s="36" t="s">
        <v>11</v>
      </c>
      <c r="D118" s="17" t="s">
        <v>308</v>
      </c>
      <c r="E118" s="18" t="s">
        <v>13</v>
      </c>
      <c r="F118" s="19">
        <v>4302020094865</v>
      </c>
      <c r="G118" s="18" t="s">
        <v>200</v>
      </c>
      <c r="H118" s="16" t="s">
        <v>309</v>
      </c>
      <c r="I118" s="37"/>
    </row>
    <row r="119" s="1" customFormat="1" ht="25" customHeight="1" spans="1:9">
      <c r="A119" s="15">
        <v>3</v>
      </c>
      <c r="B119" s="16" t="s">
        <v>310</v>
      </c>
      <c r="C119" s="16" t="s">
        <v>23</v>
      </c>
      <c r="D119" s="17" t="s">
        <v>311</v>
      </c>
      <c r="E119" s="18" t="s">
        <v>13</v>
      </c>
      <c r="F119" s="19">
        <v>4302020094866</v>
      </c>
      <c r="G119" s="18" t="s">
        <v>200</v>
      </c>
      <c r="H119" s="16" t="s">
        <v>312</v>
      </c>
      <c r="I119" s="37"/>
    </row>
    <row r="120" s="1" customFormat="1" ht="25" customHeight="1" spans="1:9">
      <c r="A120" s="15">
        <v>4</v>
      </c>
      <c r="B120" s="36" t="s">
        <v>313</v>
      </c>
      <c r="C120" s="36" t="s">
        <v>23</v>
      </c>
      <c r="D120" s="17" t="s">
        <v>314</v>
      </c>
      <c r="E120" s="18" t="s">
        <v>13</v>
      </c>
      <c r="F120" s="19">
        <v>4302020094867</v>
      </c>
      <c r="G120" s="18" t="s">
        <v>200</v>
      </c>
      <c r="H120" s="16" t="s">
        <v>315</v>
      </c>
      <c r="I120" s="37"/>
    </row>
    <row r="121" s="1" customFormat="1" ht="25" customHeight="1" spans="1:9">
      <c r="A121" s="15">
        <v>5</v>
      </c>
      <c r="B121" s="16" t="s">
        <v>316</v>
      </c>
      <c r="C121" s="16" t="s">
        <v>11</v>
      </c>
      <c r="D121" s="17" t="s">
        <v>317</v>
      </c>
      <c r="E121" s="18" t="s">
        <v>13</v>
      </c>
      <c r="F121" s="19">
        <v>4302020094868</v>
      </c>
      <c r="G121" s="18" t="s">
        <v>200</v>
      </c>
      <c r="H121" s="16" t="s">
        <v>318</v>
      </c>
      <c r="I121" s="37"/>
    </row>
    <row r="122" s="1" customFormat="1" ht="25" customHeight="1" spans="1:9">
      <c r="A122" s="15">
        <v>6</v>
      </c>
      <c r="B122" s="16" t="s">
        <v>319</v>
      </c>
      <c r="C122" s="16" t="s">
        <v>11</v>
      </c>
      <c r="D122" s="17" t="s">
        <v>320</v>
      </c>
      <c r="E122" s="18" t="s">
        <v>13</v>
      </c>
      <c r="F122" s="19">
        <v>4302020094869</v>
      </c>
      <c r="G122" s="18" t="s">
        <v>200</v>
      </c>
      <c r="H122" s="16" t="s">
        <v>321</v>
      </c>
      <c r="I122" s="37"/>
    </row>
    <row r="123" s="1" customFormat="1" ht="25" customHeight="1" spans="1:9">
      <c r="A123" s="15">
        <v>7</v>
      </c>
      <c r="B123" s="36" t="s">
        <v>322</v>
      </c>
      <c r="C123" s="36" t="s">
        <v>11</v>
      </c>
      <c r="D123" s="17" t="s">
        <v>323</v>
      </c>
      <c r="E123" s="18" t="s">
        <v>13</v>
      </c>
      <c r="F123" s="19">
        <v>4302020094870</v>
      </c>
      <c r="G123" s="18" t="s">
        <v>200</v>
      </c>
      <c r="H123" s="16" t="s">
        <v>324</v>
      </c>
      <c r="I123" s="37"/>
    </row>
    <row r="124" s="1" customFormat="1" ht="25" customHeight="1" spans="1:9">
      <c r="A124" s="15">
        <v>8</v>
      </c>
      <c r="B124" s="16" t="s">
        <v>325</v>
      </c>
      <c r="C124" s="16" t="s">
        <v>11</v>
      </c>
      <c r="D124" s="17" t="s">
        <v>326</v>
      </c>
      <c r="E124" s="18" t="s">
        <v>13</v>
      </c>
      <c r="F124" s="19">
        <v>4302020094871</v>
      </c>
      <c r="G124" s="18" t="s">
        <v>200</v>
      </c>
      <c r="H124" s="16" t="s">
        <v>327</v>
      </c>
      <c r="I124" s="37"/>
    </row>
    <row r="125" s="1" customFormat="1" ht="25" customHeight="1" spans="1:9">
      <c r="A125" s="15">
        <v>9</v>
      </c>
      <c r="B125" s="16" t="s">
        <v>328</v>
      </c>
      <c r="C125" s="16" t="s">
        <v>23</v>
      </c>
      <c r="D125" s="17" t="s">
        <v>329</v>
      </c>
      <c r="E125" s="18" t="s">
        <v>13</v>
      </c>
      <c r="F125" s="19">
        <v>4302020094872</v>
      </c>
      <c r="G125" s="18" t="s">
        <v>200</v>
      </c>
      <c r="H125" s="16" t="s">
        <v>330</v>
      </c>
      <c r="I125" s="37"/>
    </row>
    <row r="126" s="1" customFormat="1" ht="25" customHeight="1" spans="1:9">
      <c r="A126" s="15">
        <v>10</v>
      </c>
      <c r="B126" s="16" t="s">
        <v>331</v>
      </c>
      <c r="C126" s="16" t="s">
        <v>11</v>
      </c>
      <c r="D126" s="17" t="s">
        <v>332</v>
      </c>
      <c r="E126" s="18" t="s">
        <v>13</v>
      </c>
      <c r="F126" s="19">
        <v>4302020094873</v>
      </c>
      <c r="G126" s="18" t="s">
        <v>200</v>
      </c>
      <c r="H126" s="16" t="s">
        <v>333</v>
      </c>
      <c r="I126" s="37"/>
    </row>
    <row r="127" s="1" customFormat="1" ht="25" customHeight="1" spans="1:9">
      <c r="A127" s="15">
        <v>11</v>
      </c>
      <c r="B127" s="16" t="s">
        <v>334</v>
      </c>
      <c r="C127" s="16" t="s">
        <v>11</v>
      </c>
      <c r="D127" s="17" t="s">
        <v>335</v>
      </c>
      <c r="E127" s="18" t="s">
        <v>13</v>
      </c>
      <c r="F127" s="19">
        <v>4302020094874</v>
      </c>
      <c r="G127" s="18" t="s">
        <v>200</v>
      </c>
      <c r="H127" s="16" t="s">
        <v>336</v>
      </c>
      <c r="I127" s="37"/>
    </row>
    <row r="128" s="1" customFormat="1" ht="25" customHeight="1" spans="1:9">
      <c r="A128" s="15">
        <v>12</v>
      </c>
      <c r="B128" s="16" t="s">
        <v>337</v>
      </c>
      <c r="C128" s="16" t="s">
        <v>11</v>
      </c>
      <c r="D128" s="17" t="s">
        <v>338</v>
      </c>
      <c r="E128" s="18" t="s">
        <v>13</v>
      </c>
      <c r="F128" s="19">
        <v>4302020094875</v>
      </c>
      <c r="G128" s="18" t="s">
        <v>200</v>
      </c>
      <c r="H128" s="16" t="s">
        <v>339</v>
      </c>
      <c r="I128" s="37"/>
    </row>
    <row r="129" s="1" customFormat="1" ht="25" customHeight="1" spans="1:9">
      <c r="A129" s="15">
        <v>13</v>
      </c>
      <c r="B129" s="17" t="s">
        <v>340</v>
      </c>
      <c r="C129" s="17" t="s">
        <v>23</v>
      </c>
      <c r="D129" s="17" t="s">
        <v>341</v>
      </c>
      <c r="E129" s="18" t="s">
        <v>13</v>
      </c>
      <c r="F129" s="19">
        <v>4302020094876</v>
      </c>
      <c r="G129" s="18" t="s">
        <v>200</v>
      </c>
      <c r="H129" s="17" t="s">
        <v>342</v>
      </c>
      <c r="I129" s="37"/>
    </row>
    <row r="130" s="1" customFormat="1" ht="25" customHeight="1" spans="1:9">
      <c r="A130" s="15">
        <v>14</v>
      </c>
      <c r="B130" s="36" t="s">
        <v>343</v>
      </c>
      <c r="C130" s="36" t="s">
        <v>11</v>
      </c>
      <c r="D130" s="17" t="s">
        <v>344</v>
      </c>
      <c r="E130" s="18" t="s">
        <v>13</v>
      </c>
      <c r="F130" s="19">
        <v>4302020094877</v>
      </c>
      <c r="G130" s="18" t="s">
        <v>200</v>
      </c>
      <c r="H130" s="16" t="s">
        <v>345</v>
      </c>
      <c r="I130" s="37"/>
    </row>
    <row r="131" s="1" customFormat="1" ht="25" customHeight="1" spans="1:9">
      <c r="A131" s="15">
        <v>15</v>
      </c>
      <c r="B131" s="16" t="s">
        <v>346</v>
      </c>
      <c r="C131" s="16" t="s">
        <v>11</v>
      </c>
      <c r="D131" s="17" t="s">
        <v>347</v>
      </c>
      <c r="E131" s="18" t="s">
        <v>13</v>
      </c>
      <c r="F131" s="19">
        <v>4302020094878</v>
      </c>
      <c r="G131" s="18" t="s">
        <v>200</v>
      </c>
      <c r="H131" s="16" t="s">
        <v>348</v>
      </c>
      <c r="I131" s="37"/>
    </row>
    <row r="132" s="1" customFormat="1" ht="25" customHeight="1" spans="1:9">
      <c r="A132" s="15">
        <v>16</v>
      </c>
      <c r="B132" s="36" t="s">
        <v>349</v>
      </c>
      <c r="C132" s="36" t="s">
        <v>23</v>
      </c>
      <c r="D132" s="17" t="s">
        <v>350</v>
      </c>
      <c r="E132" s="18" t="s">
        <v>13</v>
      </c>
      <c r="F132" s="19">
        <v>4302020094879</v>
      </c>
      <c r="G132" s="18" t="s">
        <v>200</v>
      </c>
      <c r="H132" s="16" t="s">
        <v>351</v>
      </c>
      <c r="I132" s="37"/>
    </row>
    <row r="133" s="1" customFormat="1" ht="25" customHeight="1" spans="1:9">
      <c r="A133" s="15">
        <v>17</v>
      </c>
      <c r="B133" s="36" t="s">
        <v>352</v>
      </c>
      <c r="C133" s="36" t="s">
        <v>11</v>
      </c>
      <c r="D133" s="17" t="s">
        <v>353</v>
      </c>
      <c r="E133" s="18" t="s">
        <v>13</v>
      </c>
      <c r="F133" s="19">
        <v>4302020094880</v>
      </c>
      <c r="G133" s="18" t="s">
        <v>200</v>
      </c>
      <c r="H133" s="16" t="s">
        <v>354</v>
      </c>
      <c r="I133" s="37"/>
    </row>
    <row r="134" s="1" customFormat="1" ht="25" customHeight="1" spans="1:9">
      <c r="A134" s="15">
        <v>18</v>
      </c>
      <c r="B134" s="36" t="s">
        <v>355</v>
      </c>
      <c r="C134" s="36" t="s">
        <v>11</v>
      </c>
      <c r="D134" s="38" t="s">
        <v>356</v>
      </c>
      <c r="E134" s="18" t="s">
        <v>13</v>
      </c>
      <c r="F134" s="19">
        <v>4302020094881</v>
      </c>
      <c r="G134" s="18" t="s">
        <v>200</v>
      </c>
      <c r="H134" s="16" t="s">
        <v>357</v>
      </c>
      <c r="I134" s="37"/>
    </row>
    <row r="135" s="1" customFormat="1" ht="25" customHeight="1" spans="1:9">
      <c r="A135" s="15">
        <v>19</v>
      </c>
      <c r="B135" s="36" t="s">
        <v>358</v>
      </c>
      <c r="C135" s="36" t="s">
        <v>23</v>
      </c>
      <c r="D135" s="17" t="s">
        <v>359</v>
      </c>
      <c r="E135" s="18" t="s">
        <v>13</v>
      </c>
      <c r="F135" s="19">
        <v>4302020094882</v>
      </c>
      <c r="G135" s="18" t="s">
        <v>200</v>
      </c>
      <c r="H135" s="16" t="s">
        <v>360</v>
      </c>
      <c r="I135" s="37"/>
    </row>
    <row r="136" s="1" customFormat="1" ht="25" customHeight="1" spans="1:9">
      <c r="A136" s="15">
        <v>20</v>
      </c>
      <c r="B136" s="16" t="s">
        <v>361</v>
      </c>
      <c r="C136" s="16" t="s">
        <v>11</v>
      </c>
      <c r="D136" s="17" t="s">
        <v>362</v>
      </c>
      <c r="E136" s="18" t="s">
        <v>13</v>
      </c>
      <c r="F136" s="19">
        <v>4302020094883</v>
      </c>
      <c r="G136" s="18" t="s">
        <v>200</v>
      </c>
      <c r="H136" s="16" t="s">
        <v>363</v>
      </c>
      <c r="I136" s="37"/>
    </row>
    <row r="137" s="1" customFormat="1" ht="25" customHeight="1" spans="1:9">
      <c r="A137" s="15">
        <v>21</v>
      </c>
      <c r="B137" s="16" t="s">
        <v>364</v>
      </c>
      <c r="C137" s="16" t="s">
        <v>11</v>
      </c>
      <c r="D137" s="17" t="s">
        <v>365</v>
      </c>
      <c r="E137" s="18" t="s">
        <v>13</v>
      </c>
      <c r="F137" s="19">
        <v>4302020094884</v>
      </c>
      <c r="G137" s="18" t="s">
        <v>200</v>
      </c>
      <c r="H137" s="16" t="s">
        <v>366</v>
      </c>
      <c r="I137" s="37"/>
    </row>
    <row r="138" s="1" customFormat="1" ht="25" customHeight="1" spans="1:9">
      <c r="A138" s="15">
        <v>22</v>
      </c>
      <c r="B138" s="16" t="s">
        <v>367</v>
      </c>
      <c r="C138" s="16" t="s">
        <v>11</v>
      </c>
      <c r="D138" s="17" t="s">
        <v>368</v>
      </c>
      <c r="E138" s="18" t="s">
        <v>13</v>
      </c>
      <c r="F138" s="19">
        <v>4302020094885</v>
      </c>
      <c r="G138" s="18" t="s">
        <v>200</v>
      </c>
      <c r="H138" s="16" t="s">
        <v>369</v>
      </c>
      <c r="I138" s="37"/>
    </row>
    <row r="139" s="1" customFormat="1" ht="25" customHeight="1" spans="1:9">
      <c r="A139" s="15">
        <v>23</v>
      </c>
      <c r="B139" s="16" t="s">
        <v>370</v>
      </c>
      <c r="C139" s="16" t="s">
        <v>11</v>
      </c>
      <c r="D139" s="17" t="s">
        <v>371</v>
      </c>
      <c r="E139" s="18" t="s">
        <v>13</v>
      </c>
      <c r="F139" s="19">
        <v>4302020094886</v>
      </c>
      <c r="G139" s="18" t="s">
        <v>200</v>
      </c>
      <c r="H139" s="16" t="s">
        <v>372</v>
      </c>
      <c r="I139" s="37"/>
    </row>
    <row r="140" s="1" customFormat="1" ht="25" customHeight="1" spans="1:9">
      <c r="A140" s="15">
        <v>24</v>
      </c>
      <c r="B140" s="16" t="s">
        <v>373</v>
      </c>
      <c r="C140" s="16" t="s">
        <v>11</v>
      </c>
      <c r="D140" s="17" t="s">
        <v>374</v>
      </c>
      <c r="E140" s="18" t="s">
        <v>13</v>
      </c>
      <c r="F140" s="19">
        <v>4302020094887</v>
      </c>
      <c r="G140" s="18" t="s">
        <v>200</v>
      </c>
      <c r="H140" s="16" t="s">
        <v>375</v>
      </c>
      <c r="I140" s="37"/>
    </row>
    <row r="141" s="1" customFormat="1" ht="25" customHeight="1" spans="1:9">
      <c r="A141" s="15">
        <v>25</v>
      </c>
      <c r="B141" s="16" t="s">
        <v>376</v>
      </c>
      <c r="C141" s="16" t="s">
        <v>11</v>
      </c>
      <c r="D141" s="17" t="s">
        <v>377</v>
      </c>
      <c r="E141" s="18" t="s">
        <v>13</v>
      </c>
      <c r="F141" s="19">
        <v>4302020094888</v>
      </c>
      <c r="G141" s="18" t="s">
        <v>200</v>
      </c>
      <c r="H141" s="16" t="s">
        <v>378</v>
      </c>
      <c r="I141" s="37"/>
    </row>
    <row r="142" s="1" customFormat="1" ht="25" customHeight="1" spans="1:9">
      <c r="A142" s="15">
        <v>26</v>
      </c>
      <c r="B142" s="16" t="s">
        <v>379</v>
      </c>
      <c r="C142" s="16" t="s">
        <v>11</v>
      </c>
      <c r="D142" s="17" t="s">
        <v>380</v>
      </c>
      <c r="E142" s="18" t="s">
        <v>13</v>
      </c>
      <c r="F142" s="19">
        <v>4302020094889</v>
      </c>
      <c r="G142" s="18" t="s">
        <v>200</v>
      </c>
      <c r="H142" s="16" t="s">
        <v>381</v>
      </c>
      <c r="I142" s="37"/>
    </row>
    <row r="143" s="1" customFormat="1" ht="25" customHeight="1" spans="1:9">
      <c r="A143" s="15">
        <v>27</v>
      </c>
      <c r="B143" s="16" t="s">
        <v>382</v>
      </c>
      <c r="C143" s="16" t="s">
        <v>11</v>
      </c>
      <c r="D143" s="17" t="s">
        <v>383</v>
      </c>
      <c r="E143" s="18" t="s">
        <v>13</v>
      </c>
      <c r="F143" s="19">
        <v>4302020094890</v>
      </c>
      <c r="G143" s="18" t="s">
        <v>200</v>
      </c>
      <c r="H143" s="16" t="s">
        <v>384</v>
      </c>
      <c r="I143" s="37"/>
    </row>
    <row r="144" s="1" customFormat="1" ht="25" customHeight="1" spans="1:9">
      <c r="A144" s="15">
        <v>28</v>
      </c>
      <c r="B144" s="16" t="s">
        <v>385</v>
      </c>
      <c r="C144" s="16" t="s">
        <v>11</v>
      </c>
      <c r="D144" s="17" t="s">
        <v>386</v>
      </c>
      <c r="E144" s="18" t="s">
        <v>13</v>
      </c>
      <c r="F144" s="19">
        <v>4302020094891</v>
      </c>
      <c r="G144" s="18" t="s">
        <v>200</v>
      </c>
      <c r="H144" s="16" t="s">
        <v>387</v>
      </c>
      <c r="I144" s="37"/>
    </row>
    <row r="145" s="1" customFormat="1" ht="25" customHeight="1" spans="1:9">
      <c r="A145" s="15">
        <v>29</v>
      </c>
      <c r="B145" s="16" t="s">
        <v>388</v>
      </c>
      <c r="C145" s="16" t="s">
        <v>11</v>
      </c>
      <c r="D145" s="17" t="s">
        <v>389</v>
      </c>
      <c r="E145" s="18" t="s">
        <v>13</v>
      </c>
      <c r="F145" s="19">
        <v>4302020094892</v>
      </c>
      <c r="G145" s="18" t="s">
        <v>200</v>
      </c>
      <c r="H145" s="16" t="s">
        <v>390</v>
      </c>
      <c r="I145" s="37"/>
    </row>
    <row r="146" s="1" customFormat="1" ht="25" customHeight="1" spans="1:9">
      <c r="A146" s="15">
        <v>30</v>
      </c>
      <c r="B146" s="36" t="s">
        <v>391</v>
      </c>
      <c r="C146" s="36" t="s">
        <v>11</v>
      </c>
      <c r="D146" s="17" t="s">
        <v>392</v>
      </c>
      <c r="E146" s="18" t="s">
        <v>13</v>
      </c>
      <c r="F146" s="19">
        <v>4302020094893</v>
      </c>
      <c r="G146" s="18" t="s">
        <v>200</v>
      </c>
      <c r="H146" s="16" t="s">
        <v>393</v>
      </c>
      <c r="I146" s="37"/>
    </row>
    <row r="147" s="1" customFormat="1" ht="25" customHeight="1" spans="1:9">
      <c r="A147" s="15">
        <v>31</v>
      </c>
      <c r="B147" s="36" t="s">
        <v>394</v>
      </c>
      <c r="C147" s="36" t="s">
        <v>23</v>
      </c>
      <c r="D147" s="17" t="s">
        <v>395</v>
      </c>
      <c r="E147" s="18" t="s">
        <v>13</v>
      </c>
      <c r="F147" s="19">
        <v>4302020094894</v>
      </c>
      <c r="G147" s="18" t="s">
        <v>200</v>
      </c>
      <c r="H147" s="16" t="s">
        <v>396</v>
      </c>
      <c r="I147" s="37"/>
    </row>
    <row r="148" s="1" customFormat="1" ht="25" customHeight="1" spans="1:9">
      <c r="A148" s="15">
        <v>32</v>
      </c>
      <c r="B148" s="36" t="s">
        <v>397</v>
      </c>
      <c r="C148" s="36" t="s">
        <v>23</v>
      </c>
      <c r="D148" s="17" t="s">
        <v>398</v>
      </c>
      <c r="E148" s="18" t="s">
        <v>13</v>
      </c>
      <c r="F148" s="19">
        <v>4302020094895</v>
      </c>
      <c r="G148" s="18" t="s">
        <v>200</v>
      </c>
      <c r="H148" s="16" t="s">
        <v>399</v>
      </c>
      <c r="I148" s="37"/>
    </row>
    <row r="149" s="1" customFormat="1" ht="21" customHeight="1" spans="1:8">
      <c r="A149" s="15">
        <v>33</v>
      </c>
      <c r="B149" s="16" t="s">
        <v>400</v>
      </c>
      <c r="C149" s="16" t="s">
        <v>23</v>
      </c>
      <c r="D149" s="17" t="s">
        <v>401</v>
      </c>
      <c r="E149" s="18" t="s">
        <v>13</v>
      </c>
      <c r="F149" s="19">
        <v>4302020094896</v>
      </c>
      <c r="G149" s="18" t="s">
        <v>200</v>
      </c>
      <c r="H149" s="16" t="s">
        <v>402</v>
      </c>
    </row>
    <row r="150" s="1" customFormat="1" ht="21" customHeight="1" spans="1:8">
      <c r="A150" s="15">
        <v>34</v>
      </c>
      <c r="B150" s="16" t="s">
        <v>403</v>
      </c>
      <c r="C150" s="16" t="s">
        <v>23</v>
      </c>
      <c r="D150" s="17" t="s">
        <v>404</v>
      </c>
      <c r="E150" s="18" t="s">
        <v>13</v>
      </c>
      <c r="F150" s="19">
        <v>4302020094897</v>
      </c>
      <c r="G150" s="18" t="s">
        <v>200</v>
      </c>
      <c r="H150" s="16" t="s">
        <v>405</v>
      </c>
    </row>
    <row r="151" s="1" customFormat="1" ht="21" customHeight="1" spans="1:8">
      <c r="A151" s="15">
        <v>35</v>
      </c>
      <c r="B151" s="16" t="s">
        <v>406</v>
      </c>
      <c r="C151" s="16" t="s">
        <v>11</v>
      </c>
      <c r="D151" s="17" t="s">
        <v>407</v>
      </c>
      <c r="E151" s="18" t="s">
        <v>13</v>
      </c>
      <c r="F151" s="19">
        <v>4302020094898</v>
      </c>
      <c r="G151" s="18" t="s">
        <v>200</v>
      </c>
      <c r="H151" s="16" t="s">
        <v>408</v>
      </c>
    </row>
    <row r="152" ht="77" customHeight="1" spans="1:8">
      <c r="A152" s="39" t="s">
        <v>409</v>
      </c>
      <c r="B152" s="39"/>
      <c r="C152" s="39"/>
      <c r="D152" s="39"/>
      <c r="E152" s="39"/>
      <c r="F152" s="39"/>
      <c r="G152" s="39"/>
      <c r="H152" s="39"/>
    </row>
  </sheetData>
  <mergeCells count="9">
    <mergeCell ref="A1:H1"/>
    <mergeCell ref="A2:H2"/>
    <mergeCell ref="A37:H37"/>
    <mergeCell ref="A38:H38"/>
    <mergeCell ref="A73:H73"/>
    <mergeCell ref="A74:H74"/>
    <mergeCell ref="A114:H114"/>
    <mergeCell ref="A115:H115"/>
    <mergeCell ref="A152:H152"/>
  </mergeCells>
  <conditionalFormatting sqref="B39">
    <cfRule type="duplicateValues" dxfId="0" priority="1"/>
  </conditionalFormatting>
  <conditionalFormatting sqref="B75">
    <cfRule type="duplicateValues" dxfId="0" priority="2"/>
  </conditionalFormatting>
  <conditionalFormatting sqref="B96">
    <cfRule type="duplicateValues" dxfId="0" priority="4"/>
  </conditionalFormatting>
  <conditionalFormatting sqref="B97">
    <cfRule type="duplicateValues" dxfId="0" priority="3"/>
  </conditionalFormatting>
  <conditionalFormatting sqref="C112">
    <cfRule type="duplicateValues" dxfId="0" priority="5"/>
  </conditionalFormatting>
  <conditionalFormatting sqref="B116">
    <cfRule type="duplicateValues" dxfId="0" priority="6"/>
  </conditionalFormatting>
  <conditionalFormatting sqref="B1:B38 B40:B74 B76:B95 B98:B115 B117:B1048576">
    <cfRule type="duplicateValues" dxfId="0" priority="8"/>
  </conditionalFormatting>
  <conditionalFormatting sqref="D1:D2 D4:D38 D40:D74 D76:D115 D117:D1048576">
    <cfRule type="duplicateValues" dxfId="0" priority="7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2022-07-15T11:09:19Z</dcterms:created>
  <dcterms:modified xsi:type="dcterms:W3CDTF">2022-07-15T11:09:39Z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D5E5697AC8DC495B9393464F0C36141C</vt:lpwstr>
  </property>
  <property fmtid="{D5CDD505-2E9C-101B-9397-08002B2CF9AE}" pid="3" name="KSOProductBuildVer">
    <vt:lpwstr>2052-11.1.0.11830</vt:lpwstr>
  </property>
</Properties>
</file>