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350"/>
  </bookViews>
  <sheets>
    <sheet name="隐藏" sheetId="1" r:id="rId1"/>
  </sheets>
  <calcPr calcId="144525"/>
</workbook>
</file>

<file path=xl/sharedStrings.xml><?xml version="1.0" encoding="utf-8"?>
<sst xmlns="http://schemas.openxmlformats.org/spreadsheetml/2006/main" count="1625" uniqueCount="916">
  <si>
    <t>2022年湖南应用技术学院第1期创业培训补贴人员公示名单(30人)</t>
  </si>
  <si>
    <t>申请单位（盖章）：湖南应用技术学院职业培训中心        培训类别：SYB      培训时间:2022.04.18－05.11  第1期</t>
  </si>
  <si>
    <t>序号</t>
  </si>
  <si>
    <t>姓 名</t>
  </si>
  <si>
    <t>性别</t>
  </si>
  <si>
    <t>居民身份证号</t>
  </si>
  <si>
    <t>学员类别</t>
  </si>
  <si>
    <t>创业培训合格证书编号</t>
  </si>
  <si>
    <t>补贴金额（元）</t>
  </si>
  <si>
    <t>联系电话</t>
  </si>
  <si>
    <t>向艳琼</t>
  </si>
  <si>
    <t>女</t>
  </si>
  <si>
    <t>43313020****118165</t>
  </si>
  <si>
    <t>①</t>
  </si>
  <si>
    <t>4302021114300</t>
  </si>
  <si>
    <t>1200</t>
  </si>
  <si>
    <t>152****7234</t>
  </si>
  <si>
    <t>周扬</t>
  </si>
  <si>
    <t>男</t>
  </si>
  <si>
    <t>43070320****087155</t>
  </si>
  <si>
    <t>4302021114299</t>
  </si>
  <si>
    <t>138****1712</t>
  </si>
  <si>
    <t>李俊杰</t>
  </si>
  <si>
    <t>43070320****226055</t>
  </si>
  <si>
    <t>4302021114298</t>
  </si>
  <si>
    <t>187****5170</t>
  </si>
  <si>
    <t>何奕坤</t>
  </si>
  <si>
    <t>43072120****175813</t>
  </si>
  <si>
    <t>4302021114297</t>
  </si>
  <si>
    <t>195****7517</t>
  </si>
  <si>
    <t>杨凡</t>
  </si>
  <si>
    <t>43070320****010019</t>
  </si>
  <si>
    <t>4302021114296</t>
  </si>
  <si>
    <t>177****3428</t>
  </si>
  <si>
    <t>林梦瑶</t>
  </si>
  <si>
    <t>43072520****071940</t>
  </si>
  <si>
    <t>4302021114295</t>
  </si>
  <si>
    <t>181****6514</t>
  </si>
  <si>
    <t>谢科</t>
  </si>
  <si>
    <t>43072220****023972</t>
  </si>
  <si>
    <t>4302021114294</t>
  </si>
  <si>
    <t>151****5375</t>
  </si>
  <si>
    <t>夏杰</t>
  </si>
  <si>
    <t>43122420****178313</t>
  </si>
  <si>
    <t>4302021114293</t>
  </si>
  <si>
    <t>181****2310</t>
  </si>
  <si>
    <t>张子杨</t>
  </si>
  <si>
    <t>43068220****021939</t>
  </si>
  <si>
    <t>4302021114292</t>
  </si>
  <si>
    <t>185****8335</t>
  </si>
  <si>
    <t>刘佳莹</t>
  </si>
  <si>
    <t>43068220****247425</t>
  </si>
  <si>
    <t>4302021114291</t>
  </si>
  <si>
    <t>132****1498</t>
  </si>
  <si>
    <t>廖新国</t>
  </si>
  <si>
    <t>43252220****014110</t>
  </si>
  <si>
    <t>4302021114290</t>
  </si>
  <si>
    <t>177****3857</t>
  </si>
  <si>
    <t>王生辉</t>
  </si>
  <si>
    <t>43112720****206812</t>
  </si>
  <si>
    <t>4302021114289</t>
  </si>
  <si>
    <t>180****5579</t>
  </si>
  <si>
    <t>郭虹霖</t>
  </si>
  <si>
    <t>43048220****039237</t>
  </si>
  <si>
    <t>4302021114288</t>
  </si>
  <si>
    <t>166****9237</t>
  </si>
  <si>
    <t>伍奥荣</t>
  </si>
  <si>
    <t>43018120****240322</t>
  </si>
  <si>
    <t>4302021114287</t>
  </si>
  <si>
    <t>183****1054</t>
  </si>
  <si>
    <t>谭宇辰</t>
  </si>
  <si>
    <t>43072320****017092</t>
  </si>
  <si>
    <t>4302021114286</t>
  </si>
  <si>
    <t>133****6450</t>
  </si>
  <si>
    <t>朱雅</t>
  </si>
  <si>
    <t>43102620****177923</t>
  </si>
  <si>
    <t>4302021114285</t>
  </si>
  <si>
    <t>191****2463</t>
  </si>
  <si>
    <t>周梅芳</t>
  </si>
  <si>
    <t>43022420****176560</t>
  </si>
  <si>
    <t>4302021114284</t>
  </si>
  <si>
    <t>151****9036</t>
  </si>
  <si>
    <t>张小倩</t>
  </si>
  <si>
    <t>43112420****151223</t>
  </si>
  <si>
    <t>4302021114283</t>
  </si>
  <si>
    <t>199****6372</t>
  </si>
  <si>
    <t>尹紫棠</t>
  </si>
  <si>
    <t>43052520****065125</t>
  </si>
  <si>
    <t>4302021114282</t>
  </si>
  <si>
    <t>153****6706</t>
  </si>
  <si>
    <t>吴虑</t>
  </si>
  <si>
    <t>43092320****015212</t>
  </si>
  <si>
    <t>4302021114281</t>
  </si>
  <si>
    <t>191****0925</t>
  </si>
  <si>
    <t>梁春潮</t>
  </si>
  <si>
    <t>43138220****035133</t>
  </si>
  <si>
    <t>4302021114280</t>
  </si>
  <si>
    <t>137****5542</t>
  </si>
  <si>
    <t>李骏怡</t>
  </si>
  <si>
    <t>43052220****056571</t>
  </si>
  <si>
    <t>4302021114279</t>
  </si>
  <si>
    <t>191****0139</t>
  </si>
  <si>
    <t>李康建</t>
  </si>
  <si>
    <t>43048120****145839</t>
  </si>
  <si>
    <t>4302021114278</t>
  </si>
  <si>
    <t>150****8848</t>
  </si>
  <si>
    <t>蒋小凤</t>
  </si>
  <si>
    <t>43112719****270026</t>
  </si>
  <si>
    <t>4302021114277</t>
  </si>
  <si>
    <t>198****1293</t>
  </si>
  <si>
    <t>吴婧</t>
  </si>
  <si>
    <t>43012120****050100</t>
  </si>
  <si>
    <t>4302021114275</t>
  </si>
  <si>
    <t>152****2139</t>
  </si>
  <si>
    <t>徐小燕</t>
  </si>
  <si>
    <t>43062620****266221</t>
  </si>
  <si>
    <t>4302021114274</t>
  </si>
  <si>
    <t>178****6872</t>
  </si>
  <si>
    <t>方贝</t>
  </si>
  <si>
    <t>43072220****088721</t>
  </si>
  <si>
    <t>4302021114273</t>
  </si>
  <si>
    <t>173****7809</t>
  </si>
  <si>
    <t>林柳婷</t>
  </si>
  <si>
    <t>44080120****042969</t>
  </si>
  <si>
    <t>4302021114272</t>
  </si>
  <si>
    <t>137****6415</t>
  </si>
  <si>
    <t>杨圣寒</t>
  </si>
  <si>
    <t>43122520****184417</t>
  </si>
  <si>
    <t>4302021114271</t>
  </si>
  <si>
    <t>155****8052</t>
  </si>
  <si>
    <t>张笑雨</t>
  </si>
  <si>
    <t>43060220****062542</t>
  </si>
  <si>
    <t>4302021114270</t>
  </si>
  <si>
    <t>198****9632</t>
  </si>
  <si>
    <t>2022年湖南应用技术学院第2期创业培训补贴人员公示名单(30人)</t>
  </si>
  <si>
    <t>申请单位（盖章）：湖南应用技术学院职业培训中心        培训类别：SYB      培训时间:2022.04.18－05.11  第2期</t>
  </si>
  <si>
    <t>尹林国</t>
  </si>
  <si>
    <t>43052520****064917</t>
  </si>
  <si>
    <t xml:space="preserve">4302021114269   </t>
  </si>
  <si>
    <t>173****0197</t>
  </si>
  <si>
    <t>陈圣灵</t>
  </si>
  <si>
    <t>43102420****303315</t>
  </si>
  <si>
    <t xml:space="preserve">4302021114268   </t>
  </si>
  <si>
    <t>158****6551</t>
  </si>
  <si>
    <t>陈高乐</t>
  </si>
  <si>
    <t>43070320****186592</t>
  </si>
  <si>
    <t xml:space="preserve">4302021114267  </t>
  </si>
  <si>
    <t>130****5728</t>
  </si>
  <si>
    <t>欧阳振文</t>
  </si>
  <si>
    <t>43090320****284818</t>
  </si>
  <si>
    <t xml:space="preserve">4302021114266   </t>
  </si>
  <si>
    <t>176****2461</t>
  </si>
  <si>
    <t>程  浩</t>
  </si>
  <si>
    <t>43072120****246452</t>
  </si>
  <si>
    <t xml:space="preserve">4302021114265   </t>
  </si>
  <si>
    <t>136****4639</t>
  </si>
  <si>
    <t>黄  岳</t>
  </si>
  <si>
    <t>43072220****217918</t>
  </si>
  <si>
    <t xml:space="preserve">4302021114264   </t>
  </si>
  <si>
    <t>181****7672</t>
  </si>
  <si>
    <t>王  斌</t>
  </si>
  <si>
    <t>43070320****193016</t>
  </si>
  <si>
    <t xml:space="preserve">4302021114263   </t>
  </si>
  <si>
    <t>156****3251</t>
  </si>
  <si>
    <t>张  俊</t>
  </si>
  <si>
    <t>43072120****041336</t>
  </si>
  <si>
    <t xml:space="preserve">4302021114262   </t>
  </si>
  <si>
    <t>173****6132</t>
  </si>
  <si>
    <t>何  鹏</t>
  </si>
  <si>
    <t>43072520****070016</t>
  </si>
  <si>
    <t xml:space="preserve">43020211142691  </t>
  </si>
  <si>
    <t>177****0484</t>
  </si>
  <si>
    <t>杨  健</t>
  </si>
  <si>
    <t>43072420****162518</t>
  </si>
  <si>
    <t xml:space="preserve">43020211142690  </t>
  </si>
  <si>
    <t>153****4427</t>
  </si>
  <si>
    <t>王佳明</t>
  </si>
  <si>
    <t>43102420****292119</t>
  </si>
  <si>
    <t xml:space="preserve">4302021114259   </t>
  </si>
  <si>
    <t>186****1405</t>
  </si>
  <si>
    <t>李志军</t>
  </si>
  <si>
    <t>43092220****130032</t>
  </si>
  <si>
    <t xml:space="preserve">4302021114258   </t>
  </si>
  <si>
    <t>153****8251</t>
  </si>
  <si>
    <t>覃桂武</t>
  </si>
  <si>
    <t>43072620****174636</t>
  </si>
  <si>
    <t xml:space="preserve">4302021114257   </t>
  </si>
  <si>
    <t>155****2276</t>
  </si>
  <si>
    <t>李冰冰</t>
  </si>
  <si>
    <t>43068120****280021</t>
  </si>
  <si>
    <t xml:space="preserve">4302021114256  </t>
  </si>
  <si>
    <t>185****1824</t>
  </si>
  <si>
    <t>蒋学梅</t>
  </si>
  <si>
    <t>52212819****105548</t>
  </si>
  <si>
    <t xml:space="preserve">4302021114255   </t>
  </si>
  <si>
    <t>151****8273</t>
  </si>
  <si>
    <t>包赛荣</t>
  </si>
  <si>
    <t>43252220****095823</t>
  </si>
  <si>
    <t xml:space="preserve">4302021114254   </t>
  </si>
  <si>
    <t>181****4089</t>
  </si>
  <si>
    <t>肖  璇</t>
  </si>
  <si>
    <t>43012120****148522</t>
  </si>
  <si>
    <t xml:space="preserve">4302021114253   </t>
  </si>
  <si>
    <t>185****8214</t>
  </si>
  <si>
    <t>李  冰</t>
  </si>
  <si>
    <t>43012419****261728</t>
  </si>
  <si>
    <t xml:space="preserve">4302021114252   </t>
  </si>
  <si>
    <t>136****9277</t>
  </si>
  <si>
    <t>罗阳衡</t>
  </si>
  <si>
    <t>43042420****164819</t>
  </si>
  <si>
    <t xml:space="preserve">4302021114251   </t>
  </si>
  <si>
    <t>176****8557</t>
  </si>
  <si>
    <t>张  洋</t>
  </si>
  <si>
    <t>43058120****270036</t>
  </si>
  <si>
    <t xml:space="preserve">4302021114250   </t>
  </si>
  <si>
    <t>199****9894</t>
  </si>
  <si>
    <t>杨双源</t>
  </si>
  <si>
    <t>43042320****080010</t>
  </si>
  <si>
    <t xml:space="preserve">4302021114249   </t>
  </si>
  <si>
    <t>198****9526</t>
  </si>
  <si>
    <t>贺梓暄</t>
  </si>
  <si>
    <t>43010220****222014</t>
  </si>
  <si>
    <t xml:space="preserve">4302021114248   </t>
  </si>
  <si>
    <t>198****9330</t>
  </si>
  <si>
    <t>张  凤</t>
  </si>
  <si>
    <t>43312319****271825</t>
  </si>
  <si>
    <t xml:space="preserve">4302021114247   </t>
  </si>
  <si>
    <t>134****6251</t>
  </si>
  <si>
    <t>李宇珊</t>
  </si>
  <si>
    <t>44098219****286348</t>
  </si>
  <si>
    <t xml:space="preserve">4302021114246   </t>
  </si>
  <si>
    <t>157****1703</t>
  </si>
  <si>
    <t>袁舒瑶</t>
  </si>
  <si>
    <t>43102120****227541</t>
  </si>
  <si>
    <t xml:space="preserve">4302021114245   </t>
  </si>
  <si>
    <t>155****1619</t>
  </si>
  <si>
    <t>贺生海</t>
  </si>
  <si>
    <t>51172320****28711X</t>
  </si>
  <si>
    <t xml:space="preserve">4302021114244   </t>
  </si>
  <si>
    <t>147****7313</t>
  </si>
  <si>
    <t>王  文</t>
  </si>
  <si>
    <t>43112220****08817X</t>
  </si>
  <si>
    <t xml:space="preserve">4302021114243   </t>
  </si>
  <si>
    <t>176****4693</t>
  </si>
  <si>
    <t>曹与霞</t>
  </si>
  <si>
    <t>43022120****065642</t>
  </si>
  <si>
    <t xml:space="preserve">4302021114242   </t>
  </si>
  <si>
    <t>178****3313</t>
  </si>
  <si>
    <t>陈小花</t>
  </si>
  <si>
    <t>43102120****127567</t>
  </si>
  <si>
    <t xml:space="preserve">4302021114241   </t>
  </si>
  <si>
    <t>181****4386</t>
  </si>
  <si>
    <t>张  怡</t>
  </si>
  <si>
    <t>43062320****048343</t>
  </si>
  <si>
    <t xml:space="preserve">4302021114239   </t>
  </si>
  <si>
    <t>150****5891</t>
  </si>
  <si>
    <t>2022年湖南应用技术学院第3期创业培训补贴人员公示名单(30人)</t>
  </si>
  <si>
    <t>申请单位（盖章）：湖南应用技术学院职业培训中心        培训类别：SYB      培训时间:2022.04.18－05.11  第3期</t>
  </si>
  <si>
    <t>张小雪</t>
  </si>
  <si>
    <t>65232220****060521</t>
  </si>
  <si>
    <t>4302021114240</t>
  </si>
  <si>
    <t>152****7739</t>
  </si>
  <si>
    <t>陈子凤</t>
  </si>
  <si>
    <t>43072320****257624</t>
  </si>
  <si>
    <r>
      <rPr>
        <sz val="12"/>
        <color indexed="8"/>
        <rFont val="宋体"/>
        <charset val="134"/>
      </rPr>
      <t>4</t>
    </r>
    <r>
      <rPr>
        <sz val="12"/>
        <color indexed="8"/>
        <rFont val="宋体"/>
        <charset val="134"/>
      </rPr>
      <t>302021114238</t>
    </r>
  </si>
  <si>
    <t>134****0670</t>
  </si>
  <si>
    <t>张涛</t>
  </si>
  <si>
    <t>51072220****017796</t>
  </si>
  <si>
    <t>4302021114237</t>
  </si>
  <si>
    <t>153****4216</t>
  </si>
  <si>
    <t>郭宇轩</t>
  </si>
  <si>
    <t>43021120****260013</t>
  </si>
  <si>
    <t>4302021114236</t>
  </si>
  <si>
    <t>158****6532</t>
  </si>
  <si>
    <t>牟健平</t>
  </si>
  <si>
    <t>43082120****023218</t>
  </si>
  <si>
    <t>4302021114235</t>
  </si>
  <si>
    <t>156****5550</t>
  </si>
  <si>
    <t>吴浩</t>
  </si>
  <si>
    <t>43312420****189052</t>
  </si>
  <si>
    <t>4302021114234</t>
  </si>
  <si>
    <t>137****1264</t>
  </si>
  <si>
    <t>陈敏</t>
  </si>
  <si>
    <t>43090319****210027</t>
  </si>
  <si>
    <t>4302021114233</t>
  </si>
  <si>
    <t>195****1526</t>
  </si>
  <si>
    <t>戴荻</t>
  </si>
  <si>
    <t>43058120****300025</t>
  </si>
  <si>
    <t>4302021114232</t>
  </si>
  <si>
    <t>180****5182</t>
  </si>
  <si>
    <t>曹悦</t>
  </si>
  <si>
    <t>43062420****114458</t>
  </si>
  <si>
    <t>4302021114231</t>
  </si>
  <si>
    <t>152****7266</t>
  </si>
  <si>
    <t>李可</t>
  </si>
  <si>
    <t>43018120****297396</t>
  </si>
  <si>
    <t>4302021114230</t>
  </si>
  <si>
    <t>155****5907</t>
  </si>
  <si>
    <t>莫思思</t>
  </si>
  <si>
    <t>43092320****040064</t>
  </si>
  <si>
    <t>4302021114229</t>
  </si>
  <si>
    <t>188****9940</t>
  </si>
  <si>
    <t>王思林</t>
  </si>
  <si>
    <t>43252419****220020</t>
  </si>
  <si>
    <t>4302021114228</t>
  </si>
  <si>
    <t>151****7337</t>
  </si>
  <si>
    <t>杜雨江</t>
  </si>
  <si>
    <t>43010220****015527</t>
  </si>
  <si>
    <t>4302021114227</t>
  </si>
  <si>
    <t>135****5127</t>
  </si>
  <si>
    <t>蒋思琪</t>
  </si>
  <si>
    <t>43052120****232609</t>
  </si>
  <si>
    <t>4302021114226</t>
  </si>
  <si>
    <t>187****3779</t>
  </si>
  <si>
    <t>王炜朝</t>
  </si>
  <si>
    <t>43313020****236934</t>
  </si>
  <si>
    <t>4302021114225</t>
  </si>
  <si>
    <t>189****6629</t>
  </si>
  <si>
    <t>魏鹏</t>
  </si>
  <si>
    <t>62050219****085815</t>
  </si>
  <si>
    <t>4302021114224</t>
  </si>
  <si>
    <t>182****6634</t>
  </si>
  <si>
    <t>徐佳呈</t>
  </si>
  <si>
    <t>43050319****033036</t>
  </si>
  <si>
    <t>4302021114223</t>
  </si>
  <si>
    <t>198****7648</t>
  </si>
  <si>
    <t>李仕凌</t>
  </si>
  <si>
    <t>43092219****113133</t>
  </si>
  <si>
    <t>4302021114222</t>
  </si>
  <si>
    <t>189****9711</t>
  </si>
  <si>
    <t>李龙军</t>
  </si>
  <si>
    <t>43102420****24333x</t>
  </si>
  <si>
    <t>4302021114221</t>
  </si>
  <si>
    <t>138****7560</t>
  </si>
  <si>
    <t>杨代东</t>
  </si>
  <si>
    <t>52262819****220016</t>
  </si>
  <si>
    <t>4302021114220</t>
  </si>
  <si>
    <t>158****7795</t>
  </si>
  <si>
    <t>曾炆兵</t>
  </si>
  <si>
    <t>51072220****254130</t>
  </si>
  <si>
    <t>4302021114219</t>
  </si>
  <si>
    <t>187****0090</t>
  </si>
  <si>
    <t>侯滔</t>
  </si>
  <si>
    <t>43032120****079513</t>
  </si>
  <si>
    <t>4302021114218</t>
  </si>
  <si>
    <t>173****7182</t>
  </si>
  <si>
    <t>袁霞</t>
  </si>
  <si>
    <t>43058120****010028</t>
  </si>
  <si>
    <t>4302021114217</t>
  </si>
  <si>
    <t>156****8953</t>
  </si>
  <si>
    <t>袁淑莹</t>
  </si>
  <si>
    <t>43048120****050061</t>
  </si>
  <si>
    <t>4302021114216</t>
  </si>
  <si>
    <t>152****2383</t>
  </si>
  <si>
    <t>王黎炜</t>
  </si>
  <si>
    <t>43082120****310011</t>
  </si>
  <si>
    <t>4302021114215</t>
  </si>
  <si>
    <t>186****0675</t>
  </si>
  <si>
    <t>胡秋英</t>
  </si>
  <si>
    <t>43092220****101328</t>
  </si>
  <si>
    <t>4302021114214</t>
  </si>
  <si>
    <t>198****7968</t>
  </si>
  <si>
    <t>谢雨君</t>
  </si>
  <si>
    <t>43070319****070027</t>
  </si>
  <si>
    <t>4302021114213</t>
  </si>
  <si>
    <t>185****3365</t>
  </si>
  <si>
    <t>彭晔</t>
  </si>
  <si>
    <t>43072520****164863</t>
  </si>
  <si>
    <t>4302021114212</t>
  </si>
  <si>
    <t>188****8702</t>
  </si>
  <si>
    <t>欧阳敬丹</t>
  </si>
  <si>
    <t>43032120****010065</t>
  </si>
  <si>
    <t>4302021114211</t>
  </si>
  <si>
    <t>156****9101</t>
  </si>
  <si>
    <t>杨诗琴</t>
  </si>
  <si>
    <t>43312220****204105</t>
  </si>
  <si>
    <t>4302021114210</t>
  </si>
  <si>
    <t>180****5315</t>
  </si>
  <si>
    <t>2022年湖南应用技术学院第4期创业培训补贴人员公示名单(29人)</t>
  </si>
  <si>
    <t>申请单位（盖章）：湖南应用技术学院职业培训中心        培训类别：SYB      培训时间:2022.04.18－05.11  第4期</t>
  </si>
  <si>
    <t>邓瑶</t>
  </si>
  <si>
    <t>43102120****284528</t>
  </si>
  <si>
    <r>
      <rPr>
        <sz val="12"/>
        <color indexed="8"/>
        <rFont val="宋体"/>
        <charset val="134"/>
      </rPr>
      <t>4302021114</t>
    </r>
    <r>
      <rPr>
        <sz val="12"/>
        <color indexed="8"/>
        <rFont val="宋体"/>
        <charset val="134"/>
      </rPr>
      <t>2</t>
    </r>
    <r>
      <rPr>
        <sz val="12"/>
        <color indexed="8"/>
        <rFont val="宋体"/>
        <charset val="134"/>
      </rPr>
      <t>09</t>
    </r>
  </si>
  <si>
    <t>151****2381</t>
  </si>
  <si>
    <t>陈欣然</t>
  </si>
  <si>
    <t>43102520****240022</t>
  </si>
  <si>
    <r>
      <rPr>
        <sz val="12"/>
        <color indexed="8"/>
        <rFont val="宋体"/>
        <charset val="134"/>
      </rPr>
      <t>4302021114</t>
    </r>
    <r>
      <rPr>
        <sz val="12"/>
        <color indexed="8"/>
        <rFont val="宋体"/>
        <charset val="134"/>
      </rPr>
      <t>2</t>
    </r>
    <r>
      <rPr>
        <sz val="12"/>
        <color indexed="8"/>
        <rFont val="宋体"/>
        <charset val="134"/>
      </rPr>
      <t>08</t>
    </r>
  </si>
  <si>
    <t>153****3053</t>
  </si>
  <si>
    <t>张凌</t>
  </si>
  <si>
    <t>43302420****168847</t>
  </si>
  <si>
    <r>
      <rPr>
        <sz val="12"/>
        <color indexed="8"/>
        <rFont val="宋体"/>
        <charset val="134"/>
      </rPr>
      <t>4302021114</t>
    </r>
    <r>
      <rPr>
        <sz val="12"/>
        <color indexed="8"/>
        <rFont val="宋体"/>
        <charset val="134"/>
      </rPr>
      <t>2</t>
    </r>
    <r>
      <rPr>
        <sz val="12"/>
        <color indexed="8"/>
        <rFont val="宋体"/>
        <charset val="134"/>
      </rPr>
      <t>07</t>
    </r>
  </si>
  <si>
    <t>183****8501</t>
  </si>
  <si>
    <t>何家劲</t>
  </si>
  <si>
    <t>43092120****233832</t>
  </si>
  <si>
    <r>
      <rPr>
        <sz val="12"/>
        <color indexed="8"/>
        <rFont val="宋体"/>
        <charset val="134"/>
      </rPr>
      <t>430202111</t>
    </r>
    <r>
      <rPr>
        <sz val="12"/>
        <color indexed="8"/>
        <rFont val="宋体"/>
        <charset val="134"/>
      </rPr>
      <t>42</t>
    </r>
    <r>
      <rPr>
        <sz val="12"/>
        <color indexed="8"/>
        <rFont val="宋体"/>
        <charset val="134"/>
      </rPr>
      <t>06</t>
    </r>
  </si>
  <si>
    <t>139****5559</t>
  </si>
  <si>
    <t>王畅</t>
  </si>
  <si>
    <t>43032120****227412</t>
  </si>
  <si>
    <r>
      <rPr>
        <sz val="12"/>
        <color indexed="8"/>
        <rFont val="宋体"/>
        <charset val="134"/>
      </rPr>
      <t>4302021114</t>
    </r>
    <r>
      <rPr>
        <sz val="12"/>
        <color indexed="8"/>
        <rFont val="宋体"/>
        <charset val="134"/>
      </rPr>
      <t>2</t>
    </r>
    <r>
      <rPr>
        <sz val="12"/>
        <color indexed="8"/>
        <rFont val="宋体"/>
        <charset val="134"/>
      </rPr>
      <t>05</t>
    </r>
  </si>
  <si>
    <t>158****0656</t>
  </si>
  <si>
    <t>张伟</t>
  </si>
  <si>
    <t>43042219****219054</t>
  </si>
  <si>
    <r>
      <rPr>
        <sz val="12"/>
        <color indexed="8"/>
        <rFont val="宋体"/>
        <charset val="134"/>
      </rPr>
      <t>4302021114</t>
    </r>
    <r>
      <rPr>
        <sz val="12"/>
        <color indexed="8"/>
        <rFont val="宋体"/>
        <charset val="134"/>
      </rPr>
      <t>2</t>
    </r>
    <r>
      <rPr>
        <sz val="12"/>
        <color indexed="8"/>
        <rFont val="宋体"/>
        <charset val="134"/>
      </rPr>
      <t>04</t>
    </r>
  </si>
  <si>
    <t>186****8380</t>
  </si>
  <si>
    <t>吴兴邦</t>
  </si>
  <si>
    <t>43062620****123013</t>
  </si>
  <si>
    <r>
      <rPr>
        <sz val="12"/>
        <color indexed="8"/>
        <rFont val="宋体"/>
        <charset val="134"/>
      </rPr>
      <t>4302021114</t>
    </r>
    <r>
      <rPr>
        <sz val="12"/>
        <color indexed="8"/>
        <rFont val="宋体"/>
        <charset val="134"/>
      </rPr>
      <t>2</t>
    </r>
    <r>
      <rPr>
        <sz val="12"/>
        <color indexed="8"/>
        <rFont val="宋体"/>
        <charset val="134"/>
      </rPr>
      <t>03</t>
    </r>
  </si>
  <si>
    <t>199****4661</t>
  </si>
  <si>
    <t>郑斯琪</t>
  </si>
  <si>
    <t>43072320****130040</t>
  </si>
  <si>
    <r>
      <rPr>
        <sz val="12"/>
        <color indexed="8"/>
        <rFont val="宋体"/>
        <charset val="134"/>
      </rPr>
      <t>4302021114</t>
    </r>
    <r>
      <rPr>
        <sz val="12"/>
        <color indexed="8"/>
        <rFont val="宋体"/>
        <charset val="134"/>
      </rPr>
      <t>2</t>
    </r>
    <r>
      <rPr>
        <sz val="12"/>
        <color indexed="8"/>
        <rFont val="宋体"/>
        <charset val="134"/>
      </rPr>
      <t>02</t>
    </r>
  </si>
  <si>
    <t>173****0557</t>
  </si>
  <si>
    <t>唐权</t>
  </si>
  <si>
    <t>51052120****147994</t>
  </si>
  <si>
    <r>
      <rPr>
        <sz val="12"/>
        <color indexed="8"/>
        <rFont val="宋体"/>
        <charset val="134"/>
      </rPr>
      <t>4302021114</t>
    </r>
    <r>
      <rPr>
        <sz val="12"/>
        <color indexed="8"/>
        <rFont val="宋体"/>
        <charset val="134"/>
      </rPr>
      <t>2</t>
    </r>
    <r>
      <rPr>
        <sz val="12"/>
        <color indexed="8"/>
        <rFont val="宋体"/>
        <charset val="134"/>
      </rPr>
      <t>01</t>
    </r>
  </si>
  <si>
    <t>181****6443</t>
  </si>
  <si>
    <t>何涛</t>
  </si>
  <si>
    <t>43012420****132913</t>
  </si>
  <si>
    <t>4302021114400</t>
  </si>
  <si>
    <t>157****9935</t>
  </si>
  <si>
    <t>奉亚男</t>
  </si>
  <si>
    <t>43112120****158751</t>
  </si>
  <si>
    <t>4302021114399</t>
  </si>
  <si>
    <t>182****9823</t>
  </si>
  <si>
    <t>陈章雨</t>
  </si>
  <si>
    <t>43072620****275438</t>
  </si>
  <si>
    <t>4302021114398</t>
  </si>
  <si>
    <t>155****0550</t>
  </si>
  <si>
    <t>陈友缘</t>
  </si>
  <si>
    <t>43072520****097591</t>
  </si>
  <si>
    <t>4302021114397</t>
  </si>
  <si>
    <t>155****3919</t>
  </si>
  <si>
    <t>刘思阳</t>
  </si>
  <si>
    <t>43312220****13851X</t>
  </si>
  <si>
    <t>4302021114396</t>
  </si>
  <si>
    <t>150****5098</t>
  </si>
  <si>
    <t>戴杰</t>
  </si>
  <si>
    <t>43122120****261813</t>
  </si>
  <si>
    <t>4302021114395</t>
  </si>
  <si>
    <t>173****4632</t>
  </si>
  <si>
    <t>张惠杰</t>
  </si>
  <si>
    <t>62232220****263620</t>
  </si>
  <si>
    <t>4302021114394</t>
  </si>
  <si>
    <t>191****1635</t>
  </si>
  <si>
    <t>何鹏</t>
  </si>
  <si>
    <t>43112120****058151</t>
  </si>
  <si>
    <t>4302021114393</t>
  </si>
  <si>
    <t>183****4549</t>
  </si>
  <si>
    <t>刘钊</t>
  </si>
  <si>
    <t>43082219****294011</t>
  </si>
  <si>
    <t>4302021114392</t>
  </si>
  <si>
    <t>134****8326</t>
  </si>
  <si>
    <t>吴望红</t>
  </si>
  <si>
    <t>43062620****013920</t>
  </si>
  <si>
    <t>4302021114391</t>
  </si>
  <si>
    <t>178****2302</t>
  </si>
  <si>
    <t>刘嘉妮</t>
  </si>
  <si>
    <t>43090320****082486</t>
  </si>
  <si>
    <t>4302021114390</t>
  </si>
  <si>
    <t>155****0362</t>
  </si>
  <si>
    <t>唐雨欣</t>
  </si>
  <si>
    <t>43012420****209567</t>
  </si>
  <si>
    <t>4302021114389</t>
  </si>
  <si>
    <t>191****3987</t>
  </si>
  <si>
    <t>吴文丽</t>
  </si>
  <si>
    <t>43018120****076425</t>
  </si>
  <si>
    <t>4302021114388</t>
  </si>
  <si>
    <t>166****9391</t>
  </si>
  <si>
    <t>葛灿</t>
  </si>
  <si>
    <t>43132120****146549</t>
  </si>
  <si>
    <t>4302021114387</t>
  </si>
  <si>
    <t>156****5406</t>
  </si>
  <si>
    <t>黄焕</t>
  </si>
  <si>
    <t>43012220****016729</t>
  </si>
  <si>
    <t>4302021114386</t>
  </si>
  <si>
    <t>198****9913</t>
  </si>
  <si>
    <t>黄文华</t>
  </si>
  <si>
    <t>43080220****22034X</t>
  </si>
  <si>
    <t>4302021114385</t>
  </si>
  <si>
    <t>186****9761</t>
  </si>
  <si>
    <t>陈芷萱</t>
  </si>
  <si>
    <t>43040620****181547</t>
  </si>
  <si>
    <t>4302021114384</t>
  </si>
  <si>
    <t>180****1059</t>
  </si>
  <si>
    <t>陈辰</t>
  </si>
  <si>
    <t>41272420****174027</t>
  </si>
  <si>
    <t>4302021114383</t>
  </si>
  <si>
    <t>198****8902</t>
  </si>
  <si>
    <t>曹文佩</t>
  </si>
  <si>
    <t>43102120****191049</t>
  </si>
  <si>
    <t>4302021114382</t>
  </si>
  <si>
    <t>183****0979</t>
  </si>
  <si>
    <t>陈丝滢</t>
  </si>
  <si>
    <t>43038120****13042X</t>
  </si>
  <si>
    <t>4302021114381</t>
  </si>
  <si>
    <t>137****3522</t>
  </si>
  <si>
    <t>2022年湖南应用技术学院第5期创业培训补贴人员公示名单(35人)</t>
  </si>
  <si>
    <t>申请单位（盖章）：湖南应用技术学院职业培训中心   培训类别：创业模拟实训   培训时间:2022.04.18－05.11  第5期</t>
  </si>
  <si>
    <t>姚  欢</t>
  </si>
  <si>
    <t>43072620****113937</t>
  </si>
  <si>
    <r>
      <rPr>
        <sz val="12"/>
        <color indexed="8"/>
        <rFont val="宋体"/>
        <charset val="134"/>
      </rPr>
      <t>4</t>
    </r>
    <r>
      <rPr>
        <sz val="12"/>
        <color indexed="8"/>
        <rFont val="宋体"/>
        <charset val="134"/>
      </rPr>
      <t>302021114379</t>
    </r>
  </si>
  <si>
    <t>1500</t>
  </si>
  <si>
    <t>191****4153</t>
  </si>
  <si>
    <t>吴  有</t>
  </si>
  <si>
    <t>43048120****229673</t>
  </si>
  <si>
    <t>4302021114378</t>
  </si>
  <si>
    <t>155****5686</t>
  </si>
  <si>
    <t>周  迪</t>
  </si>
  <si>
    <t>52242420****151220</t>
  </si>
  <si>
    <t>4302021114377</t>
  </si>
  <si>
    <t>155****0369</t>
  </si>
  <si>
    <t>王星萍</t>
  </si>
  <si>
    <t>51080220****151323</t>
  </si>
  <si>
    <t>4302021114376</t>
  </si>
  <si>
    <t>180****2330</t>
  </si>
  <si>
    <t>罗周艳</t>
  </si>
  <si>
    <t>43018120****230825</t>
  </si>
  <si>
    <t>4302021114375</t>
  </si>
  <si>
    <t>153****4973</t>
  </si>
  <si>
    <t>唐微依</t>
  </si>
  <si>
    <t>43110319****165722</t>
  </si>
  <si>
    <t>4302021114374</t>
  </si>
  <si>
    <t>199****3370</t>
  </si>
  <si>
    <t>罗青华</t>
  </si>
  <si>
    <t>43122420****070221</t>
  </si>
  <si>
    <t>4302021114373</t>
  </si>
  <si>
    <t>176****1718</t>
  </si>
  <si>
    <t>沈家辉</t>
  </si>
  <si>
    <t>43092120****275751</t>
  </si>
  <si>
    <t>4302021114372</t>
  </si>
  <si>
    <t>182****3569</t>
  </si>
  <si>
    <t>黄  安</t>
  </si>
  <si>
    <t>43122920****300415</t>
  </si>
  <si>
    <t>4302021114371</t>
  </si>
  <si>
    <t>177****0525</t>
  </si>
  <si>
    <t>侯少杰</t>
  </si>
  <si>
    <t>43102119****237515</t>
  </si>
  <si>
    <t>4302021114370</t>
  </si>
  <si>
    <t>185****0931</t>
  </si>
  <si>
    <t>谢  宸</t>
  </si>
  <si>
    <t>43060220****151521</t>
  </si>
  <si>
    <t>4302021114369</t>
  </si>
  <si>
    <t>139****5984</t>
  </si>
  <si>
    <t>邓朵朵</t>
  </si>
  <si>
    <t>43098120****281160</t>
  </si>
  <si>
    <t>4302021114368</t>
  </si>
  <si>
    <t>151****3856</t>
  </si>
  <si>
    <t>李志鹏</t>
  </si>
  <si>
    <t>43112420****038119</t>
  </si>
  <si>
    <t>4302021114367</t>
  </si>
  <si>
    <t>191****4253</t>
  </si>
  <si>
    <t>肖  万</t>
  </si>
  <si>
    <t>43052520****057422</t>
  </si>
  <si>
    <t>4302021114366</t>
  </si>
  <si>
    <t>186****5117</t>
  </si>
  <si>
    <t>程家兴</t>
  </si>
  <si>
    <t>52250120****117659</t>
  </si>
  <si>
    <t>4302021114365</t>
  </si>
  <si>
    <t>181****5431</t>
  </si>
  <si>
    <t>阮嘉琪</t>
  </si>
  <si>
    <t>43050320****250027</t>
  </si>
  <si>
    <t>4302021114364</t>
  </si>
  <si>
    <t>131****7731</t>
  </si>
  <si>
    <t>欧阳湘凤</t>
  </si>
  <si>
    <t>43112620****127126</t>
  </si>
  <si>
    <t>4302021114363</t>
  </si>
  <si>
    <t>182****2087</t>
  </si>
  <si>
    <t>唐金池</t>
  </si>
  <si>
    <t>43082119****214216</t>
  </si>
  <si>
    <t>4302021114362</t>
  </si>
  <si>
    <t>153****8119</t>
  </si>
  <si>
    <t>宁  豪</t>
  </si>
  <si>
    <t>43052119****265693</t>
  </si>
  <si>
    <t>4302021114361</t>
  </si>
  <si>
    <t>185****3512</t>
  </si>
  <si>
    <t>梁  豪</t>
  </si>
  <si>
    <t>43138220****280139</t>
  </si>
  <si>
    <t>4302021114360</t>
  </si>
  <si>
    <t xml:space="preserve">173****4687
</t>
  </si>
  <si>
    <t>廖健贤</t>
  </si>
  <si>
    <t>43052420****255299</t>
  </si>
  <si>
    <t>4302021114359</t>
  </si>
  <si>
    <t>135****6590</t>
  </si>
  <si>
    <t>廖征东</t>
  </si>
  <si>
    <t>43052119****165699</t>
  </si>
  <si>
    <t>4302021114358</t>
  </si>
  <si>
    <t>158****1847</t>
  </si>
  <si>
    <t>陈科禹</t>
  </si>
  <si>
    <t>43032120****050014</t>
  </si>
  <si>
    <t>4302021114357</t>
  </si>
  <si>
    <t>176****8366</t>
  </si>
  <si>
    <t>陈加豪</t>
  </si>
  <si>
    <t>43038120****210054</t>
  </si>
  <si>
    <t>4302021114311</t>
  </si>
  <si>
    <t>153****0594</t>
  </si>
  <si>
    <t>陈  一</t>
  </si>
  <si>
    <t>43122420****258859</t>
  </si>
  <si>
    <t>4302021114356</t>
  </si>
  <si>
    <t>199****3305</t>
  </si>
  <si>
    <t>余  杨</t>
  </si>
  <si>
    <t>43062620****148555</t>
  </si>
  <si>
    <t>4302021114355</t>
  </si>
  <si>
    <t>188****1776</t>
  </si>
  <si>
    <t>罗金华</t>
  </si>
  <si>
    <t>43313019****111912</t>
  </si>
  <si>
    <t>4302021114354</t>
  </si>
  <si>
    <t>176****1510</t>
  </si>
  <si>
    <t>凌建中</t>
  </si>
  <si>
    <t>43062620****018755</t>
  </si>
  <si>
    <t>4302021114353</t>
  </si>
  <si>
    <t>158****1706</t>
  </si>
  <si>
    <t>蒋胜伟</t>
  </si>
  <si>
    <t>43092320****277219</t>
  </si>
  <si>
    <t>4302021114352</t>
  </si>
  <si>
    <t>187****7917</t>
  </si>
  <si>
    <t>龙金全</t>
  </si>
  <si>
    <t>43312319****16007X</t>
  </si>
  <si>
    <t>4302021114351</t>
  </si>
  <si>
    <t>191****6680</t>
  </si>
  <si>
    <t>吴海洋</t>
  </si>
  <si>
    <t>51112420****013810</t>
  </si>
  <si>
    <t>4302021114350</t>
  </si>
  <si>
    <t>199****2004</t>
  </si>
  <si>
    <t>滕  灏</t>
  </si>
  <si>
    <t>43122620****034532</t>
  </si>
  <si>
    <t>4302021114349</t>
  </si>
  <si>
    <t>188****7631</t>
  </si>
  <si>
    <t>赵阿飞</t>
  </si>
  <si>
    <t>43100220****130033</t>
  </si>
  <si>
    <t>4302021114348</t>
  </si>
  <si>
    <t>199****9834</t>
  </si>
  <si>
    <t>黄  鑫</t>
  </si>
  <si>
    <t>43052420****11869X</t>
  </si>
  <si>
    <t>4302021114347</t>
  </si>
  <si>
    <t>136****9040</t>
  </si>
  <si>
    <t>胡业斌</t>
  </si>
  <si>
    <t>43138220****120053</t>
  </si>
  <si>
    <t>4302021114346</t>
  </si>
  <si>
    <t>185****2557</t>
  </si>
  <si>
    <t>2022年湖南应用技术学院第6期创业培训补贴人员公示名单(34人)</t>
  </si>
  <si>
    <t>申请单位（盖章）：湖南应用技术学院职业培训中心     培训类别：网络电商   培训时间:2022.04.18－05.11  第6期</t>
  </si>
  <si>
    <t>邹耀峰</t>
  </si>
  <si>
    <t>43042120****079251</t>
  </si>
  <si>
    <r>
      <rPr>
        <sz val="12"/>
        <color indexed="8"/>
        <rFont val="宋体"/>
        <charset val="134"/>
      </rPr>
      <t>4</t>
    </r>
    <r>
      <rPr>
        <sz val="12"/>
        <color indexed="8"/>
        <rFont val="宋体"/>
        <charset val="134"/>
      </rPr>
      <t>302021114345</t>
    </r>
  </si>
  <si>
    <t>180****2368</t>
  </si>
  <si>
    <t>李怀禧</t>
  </si>
  <si>
    <t>43018120****091452</t>
  </si>
  <si>
    <t>4302021114344</t>
  </si>
  <si>
    <t>151****1930</t>
  </si>
  <si>
    <t>傅  波</t>
  </si>
  <si>
    <t>43072620****081311</t>
  </si>
  <si>
    <t>4302021114343</t>
  </si>
  <si>
    <t>183****8409</t>
  </si>
  <si>
    <t>邓  广</t>
  </si>
  <si>
    <t>43092220****248531</t>
  </si>
  <si>
    <t>4302021114342</t>
  </si>
  <si>
    <t>185****6433</t>
  </si>
  <si>
    <t>李佳豪</t>
  </si>
  <si>
    <t>43012120****234512</t>
  </si>
  <si>
    <t>4302021114341</t>
  </si>
  <si>
    <t>155****1386</t>
  </si>
  <si>
    <t>罗  波</t>
  </si>
  <si>
    <t>43018120****196279</t>
  </si>
  <si>
    <t>4302021114340</t>
  </si>
  <si>
    <t>155****5211</t>
  </si>
  <si>
    <t>武劭杰</t>
  </si>
  <si>
    <t>43018120****091457</t>
  </si>
  <si>
    <t>4302021114339</t>
  </si>
  <si>
    <t>173****8905</t>
  </si>
  <si>
    <t>唐千惠</t>
  </si>
  <si>
    <t>43112120****261760</t>
  </si>
  <si>
    <t>4302021114338</t>
  </si>
  <si>
    <t>173****5165</t>
  </si>
  <si>
    <t>邓超梅</t>
  </si>
  <si>
    <t>43042620****240044</t>
  </si>
  <si>
    <t>4302021114337</t>
  </si>
  <si>
    <t>173****1668</t>
  </si>
  <si>
    <t>刘  珂</t>
  </si>
  <si>
    <t>43122320****13062X</t>
  </si>
  <si>
    <t>4302021114336</t>
  </si>
  <si>
    <t>180****6592</t>
  </si>
  <si>
    <t>彭杰俊</t>
  </si>
  <si>
    <t>43018120****177653</t>
  </si>
  <si>
    <t>4302021114335</t>
  </si>
  <si>
    <t>155****7332</t>
  </si>
  <si>
    <t>杨也男</t>
  </si>
  <si>
    <t>43038120****191027</t>
  </si>
  <si>
    <t>4302021114334</t>
  </si>
  <si>
    <t>150****4325</t>
  </si>
  <si>
    <t>严  莹</t>
  </si>
  <si>
    <t>43062320****078327</t>
  </si>
  <si>
    <t>4302021114333</t>
  </si>
  <si>
    <t>155****6965</t>
  </si>
  <si>
    <t>钟文静</t>
  </si>
  <si>
    <t>43038120****230081</t>
  </si>
  <si>
    <t>4302021114332</t>
  </si>
  <si>
    <t>150****0363</t>
  </si>
  <si>
    <t>谢  怡</t>
  </si>
  <si>
    <t>43032120****040729</t>
  </si>
  <si>
    <t>4302021114331</t>
  </si>
  <si>
    <t>138****8531</t>
  </si>
  <si>
    <t>吴汶珈</t>
  </si>
  <si>
    <t>43112120****130789</t>
  </si>
  <si>
    <t>4302021114330</t>
  </si>
  <si>
    <t>155****4075</t>
  </si>
  <si>
    <t>李亚鸿</t>
  </si>
  <si>
    <t>43102120****26212X</t>
  </si>
  <si>
    <t>4302021114329</t>
  </si>
  <si>
    <t>150****0531</t>
  </si>
  <si>
    <t>陈  惠</t>
  </si>
  <si>
    <t>43042620****010921</t>
  </si>
  <si>
    <t>4302021114328</t>
  </si>
  <si>
    <t>185****9323</t>
  </si>
  <si>
    <t>徐佳佳</t>
  </si>
  <si>
    <t>43090320****014546</t>
  </si>
  <si>
    <t>4302021114327</t>
  </si>
  <si>
    <t>137****1129</t>
  </si>
  <si>
    <t>刘美玲</t>
  </si>
  <si>
    <t>43052419****255962</t>
  </si>
  <si>
    <t>4302021114326</t>
  </si>
  <si>
    <t>198****9294</t>
  </si>
  <si>
    <t>李潞珍</t>
  </si>
  <si>
    <t>43052120****034283</t>
  </si>
  <si>
    <t>4302021114325</t>
  </si>
  <si>
    <t>151****8076</t>
  </si>
  <si>
    <t>何双美</t>
  </si>
  <si>
    <t>43042620****155126</t>
  </si>
  <si>
    <t>4302021114324</t>
  </si>
  <si>
    <t>199****9212</t>
  </si>
  <si>
    <t>李  淼</t>
  </si>
  <si>
    <t>43032120****150086</t>
  </si>
  <si>
    <t>4302021114323</t>
  </si>
  <si>
    <t>131****5419</t>
  </si>
  <si>
    <t>丁  旺</t>
  </si>
  <si>
    <t>43022120****073821</t>
  </si>
  <si>
    <t>4302021114322</t>
  </si>
  <si>
    <t>182****6207</t>
  </si>
  <si>
    <t>伍艺凡</t>
  </si>
  <si>
    <t>41128220****160023</t>
  </si>
  <si>
    <t>4302021114321</t>
  </si>
  <si>
    <t>153****3023</t>
  </si>
  <si>
    <t>蔡  甜</t>
  </si>
  <si>
    <t>43090320****292428</t>
  </si>
  <si>
    <t>4302021114320</t>
  </si>
  <si>
    <t>180****7249</t>
  </si>
  <si>
    <t>李思思</t>
  </si>
  <si>
    <t>43012420****253264</t>
  </si>
  <si>
    <t>4302021114319</t>
  </si>
  <si>
    <t>182****4101</t>
  </si>
  <si>
    <t>陈玲莉</t>
  </si>
  <si>
    <t>43062120****099544</t>
  </si>
  <si>
    <t>4302021114318</t>
  </si>
  <si>
    <t>181****3916</t>
  </si>
  <si>
    <t>周京梅</t>
  </si>
  <si>
    <t>43092320****071728</t>
  </si>
  <si>
    <t>4302021114317</t>
  </si>
  <si>
    <t>173****3092</t>
  </si>
  <si>
    <t>盘  敏</t>
  </si>
  <si>
    <t>43112920****140525</t>
  </si>
  <si>
    <t>4302021114316</t>
  </si>
  <si>
    <t>199****3112</t>
  </si>
  <si>
    <t>李艳群</t>
  </si>
  <si>
    <t>43112220****192625</t>
  </si>
  <si>
    <t>4302021114315</t>
  </si>
  <si>
    <t>135****4900</t>
  </si>
  <si>
    <t>贺明珍</t>
  </si>
  <si>
    <t>43012419****241462</t>
  </si>
  <si>
    <t>4302021114314</t>
  </si>
  <si>
    <t>166****8296</t>
  </si>
  <si>
    <t>王颖洁</t>
  </si>
  <si>
    <t>43022320****188025</t>
  </si>
  <si>
    <t>4302021114313</t>
  </si>
  <si>
    <t>155****0933</t>
  </si>
  <si>
    <t>许  懿</t>
  </si>
  <si>
    <t>43080220****174855</t>
  </si>
  <si>
    <t>4302021114312</t>
  </si>
  <si>
    <t>191****4617</t>
  </si>
  <si>
    <t>2022年湖南应用技术学院第7期创业培训补贴人员公示名单(34人)</t>
  </si>
  <si>
    <t>申请单位（盖章）：湖南应用技术学院职业培训中心        培训类别：网络电商  培训时间:2022.04.18－05.11  第7期</t>
  </si>
  <si>
    <t>刘青</t>
  </si>
  <si>
    <t>43018120****147380</t>
  </si>
  <si>
    <t>4302021114310</t>
  </si>
  <si>
    <t>176****2457</t>
  </si>
  <si>
    <t>刘仁会</t>
  </si>
  <si>
    <t>52240120****285549</t>
  </si>
  <si>
    <t>4302021114309</t>
  </si>
  <si>
    <t>183****7257</t>
  </si>
  <si>
    <t>唐小晶</t>
  </si>
  <si>
    <t>43122120****110422</t>
  </si>
  <si>
    <t>4302021114308</t>
  </si>
  <si>
    <t>152****9323</t>
  </si>
  <si>
    <t>刘姣</t>
  </si>
  <si>
    <t>43052320****13112X</t>
  </si>
  <si>
    <t>4302021114307</t>
  </si>
  <si>
    <t>188****1585</t>
  </si>
  <si>
    <t>张月眉</t>
  </si>
  <si>
    <t>43018119****135989</t>
  </si>
  <si>
    <t>4302021114306</t>
  </si>
  <si>
    <t>139****6876</t>
  </si>
  <si>
    <t>赵彬慧</t>
  </si>
  <si>
    <t>43082220****202369</t>
  </si>
  <si>
    <t>4302021114305</t>
  </si>
  <si>
    <t>173****5826</t>
  </si>
  <si>
    <t>李小红</t>
  </si>
  <si>
    <t>50023720****117763</t>
  </si>
  <si>
    <t>4302021114304</t>
  </si>
  <si>
    <t>173****0289</t>
  </si>
  <si>
    <t>李心仪</t>
  </si>
  <si>
    <t>43012220****117124</t>
  </si>
  <si>
    <t>4302021114303</t>
  </si>
  <si>
    <t>186****5051</t>
  </si>
  <si>
    <t>代丹萍</t>
  </si>
  <si>
    <t>43010520****236129</t>
  </si>
  <si>
    <t>4302021114302</t>
  </si>
  <si>
    <t>187****2249</t>
  </si>
  <si>
    <t>夏童</t>
  </si>
  <si>
    <t>43048220****02816X</t>
  </si>
  <si>
    <t>4302021114301</t>
  </si>
  <si>
    <t>199****7751</t>
  </si>
  <si>
    <t>何水灵</t>
  </si>
  <si>
    <t>43128120****250222</t>
  </si>
  <si>
    <t>4302021114100</t>
  </si>
  <si>
    <t>185****1711</t>
  </si>
  <si>
    <t>苏世娜</t>
  </si>
  <si>
    <t>43018120****19332X</t>
  </si>
  <si>
    <t>4302021114099</t>
  </si>
  <si>
    <t>151****1175</t>
  </si>
  <si>
    <t>袁思婷</t>
  </si>
  <si>
    <t>43250320****212202</t>
  </si>
  <si>
    <t>4302021114098</t>
  </si>
  <si>
    <t>155****1568</t>
  </si>
  <si>
    <t>肖晗</t>
  </si>
  <si>
    <t>43128120****221648</t>
  </si>
  <si>
    <t>4302021114097</t>
  </si>
  <si>
    <t>132****5991</t>
  </si>
  <si>
    <t>向冰冰</t>
  </si>
  <si>
    <t>43122620****100048</t>
  </si>
  <si>
    <t>4302021114096</t>
  </si>
  <si>
    <t>134****8865</t>
  </si>
  <si>
    <t>黄海玲</t>
  </si>
  <si>
    <t>43302419****172898</t>
  </si>
  <si>
    <t>4302021114095</t>
  </si>
  <si>
    <t>181****4375</t>
  </si>
  <si>
    <t>曹俊</t>
  </si>
  <si>
    <t>43102520****180812</t>
  </si>
  <si>
    <t>4302021114094</t>
  </si>
  <si>
    <t>157****4314</t>
  </si>
  <si>
    <t>龚志企</t>
  </si>
  <si>
    <t>43252420****138310</t>
  </si>
  <si>
    <t>4302021114093</t>
  </si>
  <si>
    <t>193****9064</t>
  </si>
  <si>
    <t>李传欢</t>
  </si>
  <si>
    <t>43052220****086610</t>
  </si>
  <si>
    <t>4302021114092</t>
  </si>
  <si>
    <t>198****8228</t>
  </si>
  <si>
    <t>杨郑璇</t>
  </si>
  <si>
    <t>43082219****210023</t>
  </si>
  <si>
    <t>4302021114091</t>
  </si>
  <si>
    <t>189****6785</t>
  </si>
  <si>
    <t>邓林响</t>
  </si>
  <si>
    <t>43102120****234534</t>
  </si>
  <si>
    <t>4302021114090</t>
  </si>
  <si>
    <t>199****6212</t>
  </si>
  <si>
    <t>梁漩</t>
  </si>
  <si>
    <t>43072620****193425</t>
  </si>
  <si>
    <t>4302021114089</t>
  </si>
  <si>
    <t>159****9722</t>
  </si>
  <si>
    <t>舒易荤</t>
  </si>
  <si>
    <t>43312719****204622</t>
  </si>
  <si>
    <t>4302021114088</t>
  </si>
  <si>
    <t>186****4821</t>
  </si>
  <si>
    <t>姚科</t>
  </si>
  <si>
    <t>43052120****040253</t>
  </si>
  <si>
    <t>4302021114087</t>
  </si>
  <si>
    <t>153****8157</t>
  </si>
  <si>
    <t>陈涛</t>
  </si>
  <si>
    <t>43052420****100054</t>
  </si>
  <si>
    <t>4302021114086</t>
  </si>
  <si>
    <t>188****7199</t>
  </si>
  <si>
    <t>谭非凡</t>
  </si>
  <si>
    <t>43022420****073617</t>
  </si>
  <si>
    <t>4302021114085</t>
  </si>
  <si>
    <t>181****0652</t>
  </si>
  <si>
    <t>黄泽欢</t>
  </si>
  <si>
    <t>43010220****162010</t>
  </si>
  <si>
    <t>4302021114084</t>
  </si>
  <si>
    <t>178****0940</t>
  </si>
  <si>
    <t>官傲</t>
  </si>
  <si>
    <t>43060220****038618</t>
  </si>
  <si>
    <t>4302021114083</t>
  </si>
  <si>
    <t>135****6461</t>
  </si>
  <si>
    <t>陈斓辉</t>
  </si>
  <si>
    <t>43042419****230010</t>
  </si>
  <si>
    <t>4302021114082</t>
  </si>
  <si>
    <t>189****3791</t>
  </si>
  <si>
    <t>宁志伟</t>
  </si>
  <si>
    <t>43052420****19597X</t>
  </si>
  <si>
    <t>4302021114081</t>
  </si>
  <si>
    <t>173****4370</t>
  </si>
  <si>
    <t>温艳兰</t>
  </si>
  <si>
    <t>43092220****283827</t>
  </si>
  <si>
    <t>4302021114080</t>
  </si>
  <si>
    <t>159****8224</t>
  </si>
  <si>
    <t>李维宇</t>
  </si>
  <si>
    <t>43058120****14051X</t>
  </si>
  <si>
    <t>4302021114079</t>
  </si>
  <si>
    <t>176****8009</t>
  </si>
  <si>
    <t>尹宇卓</t>
  </si>
  <si>
    <t>43052520****053356</t>
  </si>
  <si>
    <t>4302021114078</t>
  </si>
  <si>
    <t>180****0503</t>
  </si>
  <si>
    <t>吴健日</t>
  </si>
  <si>
    <t>43012420****309560</t>
  </si>
  <si>
    <t>4302021114077</t>
  </si>
  <si>
    <t>188****2318</t>
  </si>
  <si>
    <t>备注：根据 湘人社函〔2021〕12号 通知规定，创业培训补贴标准为：“创办你的企业”（SYB）培训 1200 元/人次，后续服务补贴 800 元/人；“改善你的企业”（IYB）培训 1300 元/人次；创业模拟实训、网络创业培训 1500 元/人次（其中 1200 元支付个人或机构，300 元用于教学辅助平台系统的使用、维护和后续服务支持）；乡村领雁创业培训 2400 元/人次（其中 1300 元支付个人或机构，300 元用于教学辅助平台线上培训与管理，800 元用于创业实践指导咨询服务）。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</si>
</sst>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2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2"/>
      <name val="宋体"/>
      <charset val="134"/>
    </font>
    <font>
      <b/>
      <sz val="10"/>
      <color indexed="8"/>
      <name val="仿宋_GB2312"/>
      <charset val="134"/>
    </font>
    <font>
      <b/>
      <sz val="11"/>
      <color theme="1"/>
      <name val="宋体"/>
      <charset val="134"/>
      <scheme val="minor"/>
    </font>
    <font>
      <b/>
      <sz val="10"/>
      <color indexed="8"/>
      <name val="宋体"/>
      <charset val="134"/>
    </font>
    <font>
      <sz val="12"/>
      <name val="仿宋_GB2312"/>
      <charset val="134"/>
    </font>
    <font>
      <sz val="11"/>
      <color rgb="FF000000"/>
      <name val="宋体"/>
      <charset val="134"/>
      <scheme val="minor"/>
    </font>
    <font>
      <sz val="12"/>
      <color indexed="8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2"/>
      <color indexed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Helv"/>
      <charset val="0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10" fillId="0" borderId="0" applyBorder="0">
      <alignment vertical="center"/>
    </xf>
    <xf numFmtId="44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" fillId="0" borderId="0"/>
    <xf numFmtId="0" fontId="24" fillId="11" borderId="0" applyNumberFormat="0" applyBorder="0" applyAlignment="0" applyProtection="0">
      <alignment vertical="center"/>
    </xf>
    <xf numFmtId="0" fontId="33" fillId="12" borderId="11" applyNumberFormat="0" applyAlignment="0" applyProtection="0">
      <alignment vertical="center"/>
    </xf>
    <xf numFmtId="0" fontId="34" fillId="12" borderId="7" applyNumberFormat="0" applyAlignment="0" applyProtection="0">
      <alignment vertical="center"/>
    </xf>
    <xf numFmtId="0" fontId="35" fillId="13" borderId="12" applyNumberFormat="0" applyAlignment="0" applyProtection="0">
      <alignment vertical="center"/>
    </xf>
    <xf numFmtId="0" fontId="36" fillId="0" borderId="0"/>
    <xf numFmtId="0" fontId="21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39" fillId="0" borderId="0"/>
    <xf numFmtId="0" fontId="40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10" fillId="0" borderId="0" applyBorder="0">
      <alignment vertical="center"/>
    </xf>
    <xf numFmtId="0" fontId="2" fillId="0" borderId="0">
      <alignment vertical="center"/>
    </xf>
    <xf numFmtId="0" fontId="2" fillId="0" borderId="0"/>
    <xf numFmtId="0" fontId="36" fillId="0" borderId="0">
      <protection locked="0"/>
    </xf>
    <xf numFmtId="0" fontId="2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6" applyFont="1" applyBorder="1" applyAlignment="1">
      <alignment horizontal="center" vertical="center"/>
    </xf>
    <xf numFmtId="176" fontId="7" fillId="0" borderId="2" xfId="6" applyNumberFormat="1" applyFont="1" applyBorder="1" applyAlignment="1">
      <alignment horizontal="center" vertical="center"/>
    </xf>
    <xf numFmtId="49" fontId="7" fillId="0" borderId="2" xfId="6" applyNumberFormat="1" applyFont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8" fillId="0" borderId="2" xfId="62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7" fillId="0" borderId="2" xfId="6" applyFont="1" applyBorder="1" applyAlignment="1">
      <alignment horizontal="center" vertical="center" wrapText="1"/>
    </xf>
    <xf numFmtId="0" fontId="9" fillId="0" borderId="2" xfId="6" applyFont="1" applyBorder="1" applyAlignment="1">
      <alignment horizontal="center" vertical="center"/>
    </xf>
    <xf numFmtId="176" fontId="9" fillId="0" borderId="2" xfId="63" applyNumberFormat="1" applyFont="1" applyBorder="1" applyAlignment="1">
      <alignment horizontal="center" vertical="center"/>
    </xf>
    <xf numFmtId="0" fontId="9" fillId="0" borderId="2" xfId="63" applyFont="1" applyBorder="1" applyAlignment="1">
      <alignment horizontal="center" vertical="center"/>
    </xf>
    <xf numFmtId="0" fontId="7" fillId="0" borderId="2" xfId="63" applyFont="1" applyBorder="1" applyAlignment="1">
      <alignment horizontal="center" vertical="center"/>
    </xf>
    <xf numFmtId="176" fontId="7" fillId="0" borderId="2" xfId="63" applyNumberFormat="1" applyFont="1" applyBorder="1" applyAlignment="1">
      <alignment horizontal="center" vertical="center"/>
    </xf>
    <xf numFmtId="0" fontId="10" fillId="0" borderId="2" xfId="63" applyFont="1" applyBorder="1" applyAlignment="1">
      <alignment horizontal="center" vertical="center"/>
    </xf>
    <xf numFmtId="0" fontId="7" fillId="0" borderId="2" xfId="60" applyFont="1" applyBorder="1" applyAlignment="1">
      <alignment horizontal="center" vertical="center"/>
    </xf>
    <xf numFmtId="176" fontId="7" fillId="0" borderId="2" xfId="60" applyNumberFormat="1" applyFont="1" applyBorder="1" applyAlignment="1">
      <alignment horizontal="center" vertical="center"/>
    </xf>
    <xf numFmtId="0" fontId="10" fillId="0" borderId="2" xfId="6" applyFont="1" applyBorder="1" applyAlignment="1">
      <alignment horizontal="center" vertical="center"/>
    </xf>
    <xf numFmtId="0" fontId="9" fillId="0" borderId="2" xfId="37" applyFont="1" applyBorder="1" applyAlignment="1">
      <alignment horizontal="center" vertical="center"/>
    </xf>
    <xf numFmtId="176" fontId="9" fillId="0" borderId="2" xfId="37" applyNumberFormat="1" applyFont="1" applyBorder="1" applyAlignment="1">
      <alignment horizontal="center" vertical="center"/>
    </xf>
    <xf numFmtId="49" fontId="11" fillId="0" borderId="0" xfId="0" applyNumberFormat="1" applyFont="1">
      <alignment vertical="center"/>
    </xf>
    <xf numFmtId="0" fontId="11" fillId="0" borderId="0" xfId="0" applyFont="1" applyAlignment="1">
      <alignment horizontal="center" vertical="center"/>
    </xf>
    <xf numFmtId="0" fontId="7" fillId="0" borderId="3" xfId="6" applyFont="1" applyBorder="1" applyAlignment="1">
      <alignment horizontal="center" vertical="center" wrapText="1"/>
    </xf>
    <xf numFmtId="0" fontId="7" fillId="0" borderId="3" xfId="6" applyFont="1" applyBorder="1" applyAlignment="1">
      <alignment horizontal="center" vertical="center"/>
    </xf>
    <xf numFmtId="49" fontId="7" fillId="0" borderId="3" xfId="6" applyNumberFormat="1" applyFont="1" applyBorder="1" applyAlignment="1">
      <alignment horizontal="center" vertical="center"/>
    </xf>
    <xf numFmtId="49" fontId="7" fillId="0" borderId="3" xfId="6" applyNumberFormat="1" applyFont="1" applyBorder="1" applyAlignment="1">
      <alignment horizontal="center" vertical="center" wrapText="1"/>
    </xf>
    <xf numFmtId="0" fontId="0" fillId="0" borderId="2" xfId="63" applyFont="1" applyBorder="1" applyAlignment="1">
      <alignment horizontal="center" vertical="center"/>
    </xf>
    <xf numFmtId="176" fontId="0" fillId="0" borderId="2" xfId="63" applyNumberFormat="1" applyFont="1" applyBorder="1" applyAlignment="1">
      <alignment horizontal="center" vertical="center"/>
    </xf>
    <xf numFmtId="0" fontId="0" fillId="0" borderId="2" xfId="6" applyFont="1" applyBorder="1" applyAlignment="1">
      <alignment horizontal="center" vertical="center"/>
    </xf>
    <xf numFmtId="0" fontId="0" fillId="0" borderId="2" xfId="61" applyNumberFormat="1" applyFont="1" applyFill="1" applyBorder="1" applyAlignment="1" applyProtection="1">
      <alignment horizontal="center" vertical="center"/>
    </xf>
    <xf numFmtId="176" fontId="0" fillId="0" borderId="2" xfId="61" applyNumberFormat="1" applyFont="1" applyFill="1" applyBorder="1" applyAlignment="1" applyProtection="1">
      <alignment horizontal="center" vertical="center"/>
    </xf>
    <xf numFmtId="0" fontId="0" fillId="0" borderId="2" xfId="6" applyFont="1" applyFill="1" applyBorder="1" applyAlignment="1">
      <alignment horizontal="center" vertical="center"/>
    </xf>
    <xf numFmtId="0" fontId="12" fillId="0" borderId="2" xfId="6" applyFont="1" applyFill="1" applyBorder="1" applyAlignment="1">
      <alignment horizontal="center" vertical="center" wrapText="1"/>
    </xf>
    <xf numFmtId="0" fontId="12" fillId="0" borderId="2" xfId="6" applyFont="1" applyBorder="1" applyAlignment="1">
      <alignment horizontal="center" vertical="center"/>
    </xf>
    <xf numFmtId="49" fontId="2" fillId="0" borderId="2" xfId="62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49" fontId="9" fillId="0" borderId="2" xfId="63" applyNumberFormat="1" applyFont="1" applyBorder="1" applyAlignment="1">
      <alignment horizontal="center" vertical="center"/>
    </xf>
    <xf numFmtId="0" fontId="9" fillId="0" borderId="3" xfId="13" applyNumberFormat="1" applyFont="1" applyFill="1" applyBorder="1" applyAlignment="1">
      <alignment horizontal="center" vertical="center"/>
    </xf>
    <xf numFmtId="176" fontId="7" fillId="0" borderId="3" xfId="13" applyNumberFormat="1" applyFont="1" applyFill="1" applyBorder="1" applyAlignment="1">
      <alignment horizontal="center" vertical="center"/>
    </xf>
    <xf numFmtId="49" fontId="7" fillId="0" borderId="3" xfId="13" applyNumberFormat="1" applyFont="1" applyFill="1" applyBorder="1" applyAlignment="1">
      <alignment horizontal="center" vertical="center"/>
    </xf>
    <xf numFmtId="0" fontId="0" fillId="0" borderId="2" xfId="13" applyFont="1" applyFill="1" applyBorder="1" applyAlignment="1">
      <alignment horizontal="center" vertical="center"/>
    </xf>
    <xf numFmtId="0" fontId="9" fillId="0" borderId="4" xfId="13" applyNumberFormat="1" applyFont="1" applyFill="1" applyBorder="1" applyAlignment="1">
      <alignment horizontal="center" vertical="center"/>
    </xf>
    <xf numFmtId="0" fontId="12" fillId="0" borderId="2" xfId="6" applyFont="1" applyFill="1" applyBorder="1" applyAlignment="1">
      <alignment horizontal="center" vertical="center"/>
    </xf>
    <xf numFmtId="0" fontId="9" fillId="0" borderId="3" xfId="6" applyFont="1" applyBorder="1" applyAlignment="1">
      <alignment horizontal="center" vertical="center"/>
    </xf>
    <xf numFmtId="176" fontId="7" fillId="0" borderId="3" xfId="6" applyNumberFormat="1" applyFont="1" applyBorder="1" applyAlignment="1">
      <alignment horizontal="center" vertical="center"/>
    </xf>
    <xf numFmtId="49" fontId="0" fillId="0" borderId="0" xfId="0" applyNumberFormat="1">
      <alignment vertical="center"/>
    </xf>
    <xf numFmtId="0" fontId="9" fillId="0" borderId="2" xfId="59" applyFont="1" applyBorder="1" applyAlignment="1" applyProtection="1">
      <alignment horizontal="center" vertical="center"/>
    </xf>
    <xf numFmtId="176" fontId="9" fillId="0" borderId="2" xfId="59" applyNumberFormat="1" applyFont="1" applyBorder="1" applyAlignment="1" applyProtection="1">
      <alignment horizontal="center" vertical="center"/>
    </xf>
    <xf numFmtId="0" fontId="9" fillId="0" borderId="3" xfId="6" applyNumberFormat="1" applyFont="1" applyFill="1" applyBorder="1" applyAlignment="1">
      <alignment horizontal="center" vertical="center"/>
    </xf>
    <xf numFmtId="0" fontId="15" fillId="0" borderId="2" xfId="6" applyFont="1" applyBorder="1" applyAlignment="1">
      <alignment horizontal="center" vertical="center"/>
    </xf>
    <xf numFmtId="0" fontId="9" fillId="0" borderId="2" xfId="6" applyFont="1" applyFill="1" applyBorder="1" applyAlignment="1">
      <alignment horizontal="center" vertical="center"/>
    </xf>
    <xf numFmtId="0" fontId="9" fillId="0" borderId="5" xfId="63" applyFont="1" applyBorder="1" applyAlignment="1">
      <alignment horizontal="center" vertical="center"/>
    </xf>
    <xf numFmtId="0" fontId="9" fillId="0" borderId="5" xfId="6" applyFont="1" applyFill="1" applyBorder="1" applyAlignment="1">
      <alignment horizontal="center" vertical="center"/>
    </xf>
    <xf numFmtId="0" fontId="9" fillId="0" borderId="6" xfId="6" applyNumberFormat="1" applyFont="1" applyFill="1" applyBorder="1" applyAlignment="1">
      <alignment horizontal="center" vertical="center"/>
    </xf>
    <xf numFmtId="0" fontId="9" fillId="0" borderId="2" xfId="6" applyNumberFormat="1" applyFont="1" applyFill="1" applyBorder="1" applyAlignment="1">
      <alignment horizontal="center" vertical="center"/>
    </xf>
    <xf numFmtId="0" fontId="12" fillId="0" borderId="2" xfId="36" applyFont="1" applyBorder="1" applyAlignment="1">
      <alignment horizontal="center" vertical="center"/>
    </xf>
    <xf numFmtId="0" fontId="15" fillId="0" borderId="2" xfId="36" applyFont="1" applyBorder="1" applyAlignment="1">
      <alignment horizontal="center" vertical="center"/>
    </xf>
    <xf numFmtId="176" fontId="9" fillId="0" borderId="2" xfId="60" applyNumberFormat="1" applyFont="1" applyBorder="1" applyAlignment="1">
      <alignment horizontal="center" vertical="center"/>
    </xf>
    <xf numFmtId="0" fontId="7" fillId="0" borderId="2" xfId="6" applyNumberFormat="1" applyFont="1" applyBorder="1" applyAlignment="1">
      <alignment horizontal="center" vertical="center"/>
    </xf>
    <xf numFmtId="176" fontId="16" fillId="0" borderId="2" xfId="63" applyNumberFormat="1" applyFont="1" applyBorder="1" applyAlignment="1">
      <alignment horizontal="center" vertical="center"/>
    </xf>
    <xf numFmtId="0" fontId="16" fillId="0" borderId="2" xfId="6" applyFont="1" applyBorder="1" applyAlignment="1">
      <alignment horizontal="center" vertical="center"/>
    </xf>
    <xf numFmtId="0" fontId="16" fillId="0" borderId="2" xfId="63" applyFont="1" applyBorder="1" applyAlignment="1">
      <alignment horizontal="center" vertical="center"/>
    </xf>
    <xf numFmtId="0" fontId="17" fillId="0" borderId="2" xfId="63" applyFont="1" applyBorder="1" applyAlignment="1">
      <alignment horizontal="center" vertical="center"/>
    </xf>
    <xf numFmtId="176" fontId="17" fillId="0" borderId="2" xfId="63" applyNumberFormat="1" applyFont="1" applyBorder="1" applyAlignment="1">
      <alignment horizontal="center" vertical="center"/>
    </xf>
    <xf numFmtId="0" fontId="18" fillId="0" borderId="2" xfId="6" applyFont="1" applyBorder="1" applyAlignment="1">
      <alignment horizontal="center" vertical="center"/>
    </xf>
    <xf numFmtId="0" fontId="16" fillId="0" borderId="2" xfId="60" applyFont="1" applyBorder="1" applyAlignment="1">
      <alignment horizontal="center" vertical="center"/>
    </xf>
    <xf numFmtId="176" fontId="16" fillId="0" borderId="2" xfId="60" applyNumberFormat="1" applyFont="1" applyBorder="1" applyAlignment="1">
      <alignment horizontal="center" vertical="center"/>
    </xf>
    <xf numFmtId="0" fontId="16" fillId="0" borderId="2" xfId="6" applyFont="1" applyFill="1" applyBorder="1" applyAlignment="1">
      <alignment horizontal="center" vertical="center"/>
    </xf>
    <xf numFmtId="49" fontId="16" fillId="0" borderId="2" xfId="63" applyNumberFormat="1" applyFont="1" applyBorder="1" applyAlignment="1">
      <alignment horizontal="center" vertical="center"/>
    </xf>
    <xf numFmtId="0" fontId="16" fillId="0" borderId="2" xfId="6" applyFont="1" applyBorder="1" applyAlignment="1">
      <alignment horizontal="center" vertical="center" wrapText="1"/>
    </xf>
    <xf numFmtId="49" fontId="19" fillId="0" borderId="0" xfId="0" applyNumberFormat="1" applyFont="1" applyFill="1" applyBorder="1" applyAlignment="1">
      <alignment horizontal="center"/>
    </xf>
    <xf numFmtId="49" fontId="16" fillId="0" borderId="2" xfId="6" applyNumberFormat="1" applyFont="1" applyBorder="1" applyAlignment="1">
      <alignment horizontal="center" vertical="center"/>
    </xf>
    <xf numFmtId="0" fontId="16" fillId="0" borderId="2" xfId="61" applyFont="1" applyBorder="1" applyAlignment="1" applyProtection="1">
      <alignment horizontal="center" vertical="center"/>
    </xf>
    <xf numFmtId="176" fontId="16" fillId="0" borderId="2" xfId="61" applyNumberFormat="1" applyFont="1" applyBorder="1" applyAlignment="1" applyProtection="1">
      <alignment horizontal="center" vertical="center"/>
    </xf>
    <xf numFmtId="0" fontId="17" fillId="0" borderId="2" xfId="6" applyFont="1" applyBorder="1" applyAlignment="1">
      <alignment horizontal="center" vertical="center"/>
    </xf>
    <xf numFmtId="176" fontId="16" fillId="0" borderId="2" xfId="6" applyNumberFormat="1" applyFont="1" applyBorder="1" applyAlignment="1">
      <alignment horizontal="center" vertical="center"/>
    </xf>
    <xf numFmtId="0" fontId="16" fillId="0" borderId="2" xfId="36" applyNumberFormat="1" applyFont="1" applyFill="1" applyBorder="1" applyAlignment="1">
      <alignment horizontal="center" vertical="center"/>
    </xf>
    <xf numFmtId="49" fontId="16" fillId="0" borderId="2" xfId="36" applyNumberFormat="1" applyFont="1" applyFill="1" applyBorder="1" applyAlignment="1">
      <alignment horizontal="center" vertical="center"/>
    </xf>
    <xf numFmtId="0" fontId="16" fillId="0" borderId="2" xfId="58" applyFont="1" applyFill="1" applyBorder="1" applyAlignment="1">
      <alignment horizontal="center" vertical="center"/>
    </xf>
    <xf numFmtId="176" fontId="16" fillId="0" borderId="2" xfId="58" applyNumberFormat="1" applyFont="1" applyFill="1" applyBorder="1" applyAlignment="1">
      <alignment horizontal="center" vertical="center"/>
    </xf>
    <xf numFmtId="0" fontId="16" fillId="0" borderId="2" xfId="64" applyFont="1" applyBorder="1" applyAlignment="1">
      <alignment horizontal="center" vertical="center"/>
    </xf>
    <xf numFmtId="0" fontId="16" fillId="0" borderId="2" xfId="26" applyFont="1" applyFill="1" applyBorder="1" applyAlignment="1">
      <alignment horizontal="center" vertical="center"/>
    </xf>
    <xf numFmtId="176" fontId="16" fillId="0" borderId="2" xfId="26" applyNumberFormat="1" applyFont="1" applyFill="1" applyBorder="1" applyAlignment="1">
      <alignment horizontal="center" vertical="center"/>
    </xf>
    <xf numFmtId="0" fontId="16" fillId="0" borderId="2" xfId="66" applyFont="1" applyBorder="1" applyAlignment="1">
      <alignment horizontal="center" vertical="center"/>
    </xf>
    <xf numFmtId="0" fontId="16" fillId="0" borderId="2" xfId="56" applyNumberFormat="1" applyFont="1" applyFill="1" applyBorder="1" applyAlignment="1">
      <alignment horizontal="center" vertical="center"/>
    </xf>
    <xf numFmtId="176" fontId="16" fillId="0" borderId="2" xfId="56" applyNumberFormat="1" applyFont="1" applyFill="1" applyBorder="1" applyAlignment="1">
      <alignment horizontal="center" vertical="center"/>
    </xf>
    <xf numFmtId="49" fontId="16" fillId="0" borderId="2" xfId="56" applyNumberFormat="1" applyFont="1" applyFill="1" applyBorder="1" applyAlignment="1">
      <alignment horizontal="center" vertical="center"/>
    </xf>
    <xf numFmtId="49" fontId="16" fillId="0" borderId="2" xfId="4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6" fillId="0" borderId="0" xfId="56" applyNumberFormat="1" applyFont="1" applyFill="1" applyAlignment="1">
      <alignment horizontal="center" vertical="center"/>
    </xf>
    <xf numFmtId="49" fontId="16" fillId="0" borderId="0" xfId="56" applyNumberFormat="1" applyFont="1" applyFill="1" applyAlignment="1">
      <alignment horizontal="center" vertical="center"/>
    </xf>
    <xf numFmtId="49" fontId="8" fillId="0" borderId="0" xfId="62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49" fontId="16" fillId="0" borderId="0" xfId="4" applyNumberFormat="1" applyFont="1" applyFill="1" applyAlignment="1">
      <alignment horizontal="center" vertical="center"/>
    </xf>
    <xf numFmtId="0" fontId="20" fillId="0" borderId="2" xfId="60" applyFont="1" applyBorder="1" applyAlignment="1">
      <alignment horizontal="center" vertical="center"/>
    </xf>
    <xf numFmtId="0" fontId="20" fillId="0" borderId="2" xfId="6" applyFont="1" applyBorder="1" applyAlignment="1">
      <alignment horizontal="center" vertical="center"/>
    </xf>
    <xf numFmtId="0" fontId="20" fillId="0" borderId="2" xfId="63" applyFont="1" applyBorder="1" applyAlignment="1">
      <alignment horizontal="center" vertical="center"/>
    </xf>
    <xf numFmtId="176" fontId="20" fillId="0" borderId="2" xfId="63" applyNumberFormat="1" applyFont="1" applyBorder="1" applyAlignment="1">
      <alignment horizontal="center" vertical="center"/>
    </xf>
    <xf numFmtId="0" fontId="20" fillId="0" borderId="2" xfId="31" applyFont="1" applyBorder="1" applyAlignment="1">
      <alignment horizontal="center" vertical="center"/>
    </xf>
    <xf numFmtId="176" fontId="20" fillId="0" borderId="2" xfId="31" applyNumberFormat="1" applyFont="1" applyBorder="1" applyAlignment="1">
      <alignment horizontal="center" vertical="center"/>
    </xf>
    <xf numFmtId="176" fontId="18" fillId="0" borderId="2" xfId="63" applyNumberFormat="1" applyFont="1" applyBorder="1" applyAlignment="1">
      <alignment horizontal="center" vertical="center"/>
    </xf>
    <xf numFmtId="49" fontId="16" fillId="0" borderId="2" xfId="6" applyNumberFormat="1" applyFont="1" applyFill="1" applyBorder="1" applyAlignment="1">
      <alignment horizontal="center" vertical="center"/>
    </xf>
    <xf numFmtId="0" fontId="16" fillId="0" borderId="2" xfId="6" applyNumberFormat="1" applyFont="1" applyFill="1" applyBorder="1" applyAlignment="1">
      <alignment horizontal="center" vertical="center"/>
    </xf>
    <xf numFmtId="0" fontId="17" fillId="0" borderId="2" xfId="67" applyFont="1" applyBorder="1" applyAlignment="1">
      <alignment horizontal="center" vertical="center"/>
    </xf>
    <xf numFmtId="0" fontId="18" fillId="0" borderId="2" xfId="67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2" xfId="65" applyFont="1" applyBorder="1" applyAlignment="1">
      <alignment horizontal="center" vertical="center"/>
    </xf>
    <xf numFmtId="0" fontId="16" fillId="0" borderId="2" xfId="68" applyFont="1" applyBorder="1" applyAlignment="1">
      <alignment horizontal="center" vertical="center"/>
    </xf>
    <xf numFmtId="0" fontId="16" fillId="0" borderId="2" xfId="57" applyFont="1" applyBorder="1" applyAlignment="1">
      <alignment horizontal="center" vertical="center"/>
    </xf>
    <xf numFmtId="0" fontId="16" fillId="0" borderId="2" xfId="69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70">
    <cellStyle name="常规" xfId="0" builtinId="0"/>
    <cellStyle name="货币[0]" xfId="1" builtinId="7"/>
    <cellStyle name="20% - 强调文字颜色 3" xfId="2" builtinId="38"/>
    <cellStyle name="输入" xfId="3" builtinId="20"/>
    <cellStyle name="常规 39" xfId="4"/>
    <cellStyle name="货币" xfId="5" builtinId="4"/>
    <cellStyle name="常规 11 2 2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常规 14 3" xfId="13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常规_Sheet3 2" xfId="26"/>
    <cellStyle name="60% - 强调文字颜色 4" xfId="27" builtinId="44"/>
    <cellStyle name="输出" xfId="28" builtinId="21"/>
    <cellStyle name="计算" xfId="29" builtinId="22"/>
    <cellStyle name="检查单元格" xfId="30" builtinId="23"/>
    <cellStyle name="超链接 3 4" xfId="31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常规 32" xfId="36"/>
    <cellStyle name="样式 1 2" xfId="37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常规 36" xfId="56"/>
    <cellStyle name="常规 41" xfId="57"/>
    <cellStyle name="常规_Sheet4 2" xfId="58"/>
    <cellStyle name="超链接 2 2 3" xfId="59"/>
    <cellStyle name="常规_Sheet3" xfId="60"/>
    <cellStyle name="超链接 3 2 2" xfId="61"/>
    <cellStyle name="常规 7" xfId="62"/>
    <cellStyle name="常规_Sheet4" xfId="63"/>
    <cellStyle name="常规 34" xfId="64"/>
    <cellStyle name="常规 40" xfId="65"/>
    <cellStyle name="常规 35" xfId="66"/>
    <cellStyle name="常规 48" xfId="67"/>
    <cellStyle name="常规 42" xfId="68"/>
    <cellStyle name="常规 47" xfId="6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0"/>
  <sheetViews>
    <sheetView tabSelected="1" workbookViewId="0">
      <selection activeCell="A1" sqref="A1:H1"/>
    </sheetView>
  </sheetViews>
  <sheetFormatPr defaultColWidth="9" defaultRowHeight="14"/>
  <cols>
    <col min="1" max="1" width="5.87272727272727" customWidth="1"/>
    <col min="2" max="2" width="9.62727272727273" customWidth="1"/>
    <col min="3" max="3" width="6" customWidth="1"/>
    <col min="4" max="4" width="26.5" customWidth="1"/>
    <col min="5" max="5" width="12.1818181818182" customWidth="1"/>
    <col min="6" max="6" width="20.1818181818182" customWidth="1"/>
    <col min="7" max="7" width="18.6272727272727" customWidth="1"/>
    <col min="8" max="8" width="19.3636363636364" customWidth="1"/>
    <col min="9" max="9" width="3.27272727272727" customWidth="1"/>
  </cols>
  <sheetData>
    <row r="1" ht="48" customHeight="1" spans="1:9">
      <c r="A1" s="1" t="s">
        <v>0</v>
      </c>
      <c r="B1" s="1"/>
      <c r="C1" s="1"/>
      <c r="D1" s="2"/>
      <c r="E1" s="1"/>
      <c r="F1" s="1"/>
      <c r="G1" s="1"/>
      <c r="H1" s="1"/>
      <c r="I1" s="44"/>
    </row>
    <row r="2" ht="38.1" customHeight="1" spans="1:9">
      <c r="A2" s="3" t="s">
        <v>1</v>
      </c>
      <c r="B2" s="3"/>
      <c r="C2" s="3"/>
      <c r="D2" s="3"/>
      <c r="E2" s="3"/>
      <c r="F2" s="3"/>
      <c r="G2" s="3"/>
      <c r="H2" s="3"/>
      <c r="I2" s="44"/>
    </row>
    <row r="3" ht="21" customHeight="1" spans="1:9">
      <c r="A3" s="4" t="s">
        <v>2</v>
      </c>
      <c r="B3" s="5" t="s">
        <v>3</v>
      </c>
      <c r="C3" s="4" t="s">
        <v>4</v>
      </c>
      <c r="D3" s="5" t="s">
        <v>5</v>
      </c>
      <c r="E3" s="6" t="s">
        <v>6</v>
      </c>
      <c r="F3" s="7" t="s">
        <v>7</v>
      </c>
      <c r="G3" s="8" t="s">
        <v>8</v>
      </c>
      <c r="H3" s="9" t="s">
        <v>9</v>
      </c>
      <c r="I3" s="44"/>
    </row>
    <row r="4" ht="21" customHeight="1" spans="1:9">
      <c r="A4" s="10">
        <v>1</v>
      </c>
      <c r="B4" s="11" t="s">
        <v>10</v>
      </c>
      <c r="C4" s="12" t="s">
        <v>11</v>
      </c>
      <c r="D4" s="13" t="s">
        <v>12</v>
      </c>
      <c r="E4" s="14" t="s">
        <v>13</v>
      </c>
      <c r="F4" s="15" t="s">
        <v>14</v>
      </c>
      <c r="G4" s="16" t="s">
        <v>15</v>
      </c>
      <c r="H4" s="11" t="s">
        <v>16</v>
      </c>
      <c r="I4" s="44"/>
    </row>
    <row r="5" ht="21" customHeight="1" spans="1:9">
      <c r="A5" s="10">
        <v>2</v>
      </c>
      <c r="B5" s="11" t="s">
        <v>17</v>
      </c>
      <c r="C5" s="12" t="s">
        <v>18</v>
      </c>
      <c r="D5" s="13" t="s">
        <v>19</v>
      </c>
      <c r="E5" s="14" t="s">
        <v>13</v>
      </c>
      <c r="F5" s="15" t="s">
        <v>20</v>
      </c>
      <c r="G5" s="16" t="s">
        <v>15</v>
      </c>
      <c r="H5" s="11" t="s">
        <v>21</v>
      </c>
      <c r="I5" s="44"/>
    </row>
    <row r="6" ht="21" customHeight="1" spans="1:9">
      <c r="A6" s="10">
        <v>3</v>
      </c>
      <c r="B6" s="11" t="s">
        <v>22</v>
      </c>
      <c r="C6" s="12" t="s">
        <v>18</v>
      </c>
      <c r="D6" s="13" t="s">
        <v>23</v>
      </c>
      <c r="E6" s="14" t="s">
        <v>13</v>
      </c>
      <c r="F6" s="15" t="s">
        <v>24</v>
      </c>
      <c r="G6" s="16" t="s">
        <v>15</v>
      </c>
      <c r="H6" s="11" t="s">
        <v>25</v>
      </c>
      <c r="I6" s="44"/>
    </row>
    <row r="7" ht="21" customHeight="1" spans="1:9">
      <c r="A7" s="10">
        <v>4</v>
      </c>
      <c r="B7" s="17" t="s">
        <v>26</v>
      </c>
      <c r="C7" s="12" t="s">
        <v>18</v>
      </c>
      <c r="D7" s="13" t="s">
        <v>27</v>
      </c>
      <c r="E7" s="14" t="s">
        <v>13</v>
      </c>
      <c r="F7" s="15" t="s">
        <v>28</v>
      </c>
      <c r="G7" s="16" t="s">
        <v>15</v>
      </c>
      <c r="H7" s="11" t="s">
        <v>29</v>
      </c>
      <c r="I7" s="44"/>
    </row>
    <row r="8" ht="21" customHeight="1" spans="1:9">
      <c r="A8" s="10">
        <v>5</v>
      </c>
      <c r="B8" s="11" t="s">
        <v>30</v>
      </c>
      <c r="C8" s="12" t="s">
        <v>18</v>
      </c>
      <c r="D8" s="13" t="s">
        <v>31</v>
      </c>
      <c r="E8" s="14" t="s">
        <v>13</v>
      </c>
      <c r="F8" s="15" t="s">
        <v>32</v>
      </c>
      <c r="G8" s="16" t="s">
        <v>15</v>
      </c>
      <c r="H8" s="11" t="s">
        <v>33</v>
      </c>
      <c r="I8" s="44"/>
    </row>
    <row r="9" ht="21" customHeight="1" spans="1:9">
      <c r="A9" s="10">
        <v>6</v>
      </c>
      <c r="B9" s="11" t="s">
        <v>34</v>
      </c>
      <c r="C9" s="12" t="s">
        <v>11</v>
      </c>
      <c r="D9" s="13" t="s">
        <v>35</v>
      </c>
      <c r="E9" s="14" t="s">
        <v>13</v>
      </c>
      <c r="F9" s="15" t="s">
        <v>36</v>
      </c>
      <c r="G9" s="16" t="s">
        <v>15</v>
      </c>
      <c r="H9" s="13" t="s">
        <v>37</v>
      </c>
      <c r="I9" s="44"/>
    </row>
    <row r="10" ht="21" customHeight="1" spans="1:9">
      <c r="A10" s="10">
        <v>7</v>
      </c>
      <c r="B10" s="11" t="s">
        <v>38</v>
      </c>
      <c r="C10" s="12" t="s">
        <v>18</v>
      </c>
      <c r="D10" s="13" t="s">
        <v>39</v>
      </c>
      <c r="E10" s="14" t="s">
        <v>13</v>
      </c>
      <c r="F10" s="15" t="s">
        <v>40</v>
      </c>
      <c r="G10" s="16" t="s">
        <v>15</v>
      </c>
      <c r="H10" s="11" t="s">
        <v>41</v>
      </c>
      <c r="I10" s="44"/>
    </row>
    <row r="11" ht="21" customHeight="1" spans="1:9">
      <c r="A11" s="10">
        <v>8</v>
      </c>
      <c r="B11" s="11" t="s">
        <v>42</v>
      </c>
      <c r="C11" s="12" t="s">
        <v>18</v>
      </c>
      <c r="D11" s="13" t="s">
        <v>43</v>
      </c>
      <c r="E11" s="14" t="s">
        <v>13</v>
      </c>
      <c r="F11" s="15" t="s">
        <v>44</v>
      </c>
      <c r="G11" s="16" t="s">
        <v>15</v>
      </c>
      <c r="H11" s="11" t="s">
        <v>45</v>
      </c>
      <c r="I11" s="44"/>
    </row>
    <row r="12" ht="21" customHeight="1" spans="1:9">
      <c r="A12" s="10">
        <v>9</v>
      </c>
      <c r="B12" s="11" t="s">
        <v>46</v>
      </c>
      <c r="C12" s="12" t="s">
        <v>18</v>
      </c>
      <c r="D12" s="13" t="s">
        <v>47</v>
      </c>
      <c r="E12" s="14" t="s">
        <v>13</v>
      </c>
      <c r="F12" s="15" t="s">
        <v>48</v>
      </c>
      <c r="G12" s="16" t="s">
        <v>15</v>
      </c>
      <c r="H12" s="11" t="s">
        <v>49</v>
      </c>
      <c r="I12" s="44"/>
    </row>
    <row r="13" ht="21" customHeight="1" spans="1:9">
      <c r="A13" s="10">
        <v>10</v>
      </c>
      <c r="B13" s="11" t="s">
        <v>50</v>
      </c>
      <c r="C13" s="12" t="s">
        <v>11</v>
      </c>
      <c r="D13" s="13" t="s">
        <v>51</v>
      </c>
      <c r="E13" s="14" t="s">
        <v>13</v>
      </c>
      <c r="F13" s="15" t="s">
        <v>52</v>
      </c>
      <c r="G13" s="16" t="s">
        <v>15</v>
      </c>
      <c r="H13" s="11" t="s">
        <v>53</v>
      </c>
      <c r="I13" s="44"/>
    </row>
    <row r="14" ht="21" customHeight="1" spans="1:9">
      <c r="A14" s="10">
        <v>11</v>
      </c>
      <c r="B14" s="11" t="s">
        <v>54</v>
      </c>
      <c r="C14" s="12" t="s">
        <v>18</v>
      </c>
      <c r="D14" s="13" t="s">
        <v>55</v>
      </c>
      <c r="E14" s="14" t="s">
        <v>13</v>
      </c>
      <c r="F14" s="15" t="s">
        <v>56</v>
      </c>
      <c r="G14" s="16" t="s">
        <v>15</v>
      </c>
      <c r="H14" s="11" t="s">
        <v>57</v>
      </c>
      <c r="I14" s="44"/>
    </row>
    <row r="15" ht="21" customHeight="1" spans="1:9">
      <c r="A15" s="10">
        <v>12</v>
      </c>
      <c r="B15" s="11" t="s">
        <v>58</v>
      </c>
      <c r="C15" s="11" t="s">
        <v>18</v>
      </c>
      <c r="D15" s="13" t="s">
        <v>59</v>
      </c>
      <c r="E15" s="14" t="s">
        <v>13</v>
      </c>
      <c r="F15" s="15" t="s">
        <v>60</v>
      </c>
      <c r="G15" s="16" t="s">
        <v>15</v>
      </c>
      <c r="H15" s="11" t="s">
        <v>61</v>
      </c>
      <c r="I15" s="44"/>
    </row>
    <row r="16" ht="21" customHeight="1" spans="1:9">
      <c r="A16" s="10">
        <v>13</v>
      </c>
      <c r="B16" s="11" t="s">
        <v>62</v>
      </c>
      <c r="C16" s="11" t="s">
        <v>18</v>
      </c>
      <c r="D16" s="13" t="s">
        <v>63</v>
      </c>
      <c r="E16" s="14" t="s">
        <v>13</v>
      </c>
      <c r="F16" s="15" t="s">
        <v>64</v>
      </c>
      <c r="G16" s="16" t="s">
        <v>15</v>
      </c>
      <c r="H16" s="11" t="s">
        <v>65</v>
      </c>
      <c r="I16" s="44"/>
    </row>
    <row r="17" ht="21" customHeight="1" spans="1:9">
      <c r="A17" s="10">
        <v>14</v>
      </c>
      <c r="B17" s="18" t="s">
        <v>66</v>
      </c>
      <c r="C17" s="19" t="s">
        <v>18</v>
      </c>
      <c r="D17" s="20" t="s">
        <v>67</v>
      </c>
      <c r="E17" s="14" t="s">
        <v>13</v>
      </c>
      <c r="F17" s="15" t="s">
        <v>68</v>
      </c>
      <c r="G17" s="16" t="s">
        <v>15</v>
      </c>
      <c r="H17" s="18" t="s">
        <v>69</v>
      </c>
      <c r="I17" s="44"/>
    </row>
    <row r="18" ht="21" customHeight="1" spans="1:9">
      <c r="A18" s="10">
        <v>15</v>
      </c>
      <c r="B18" s="20" t="s">
        <v>70</v>
      </c>
      <c r="C18" s="19" t="s">
        <v>18</v>
      </c>
      <c r="D18" s="20" t="s">
        <v>71</v>
      </c>
      <c r="E18" s="14" t="s">
        <v>13</v>
      </c>
      <c r="F18" s="15" t="s">
        <v>72</v>
      </c>
      <c r="G18" s="16" t="s">
        <v>15</v>
      </c>
      <c r="H18" s="18" t="s">
        <v>73</v>
      </c>
      <c r="I18" s="44"/>
    </row>
    <row r="19" ht="21" customHeight="1" spans="1:9">
      <c r="A19" s="10">
        <v>16</v>
      </c>
      <c r="B19" s="20" t="s">
        <v>74</v>
      </c>
      <c r="C19" s="19" t="s">
        <v>11</v>
      </c>
      <c r="D19" s="20" t="s">
        <v>75</v>
      </c>
      <c r="E19" s="14" t="s">
        <v>13</v>
      </c>
      <c r="F19" s="15" t="s">
        <v>76</v>
      </c>
      <c r="G19" s="16" t="s">
        <v>15</v>
      </c>
      <c r="H19" s="18" t="s">
        <v>77</v>
      </c>
      <c r="I19" s="44"/>
    </row>
    <row r="20" ht="21" customHeight="1" spans="1:9">
      <c r="A20" s="10">
        <v>17</v>
      </c>
      <c r="B20" s="20" t="s">
        <v>78</v>
      </c>
      <c r="C20" s="19" t="s">
        <v>11</v>
      </c>
      <c r="D20" s="20" t="s">
        <v>79</v>
      </c>
      <c r="E20" s="14" t="s">
        <v>13</v>
      </c>
      <c r="F20" s="15" t="s">
        <v>80</v>
      </c>
      <c r="G20" s="16" t="s">
        <v>15</v>
      </c>
      <c r="H20" s="18" t="s">
        <v>81</v>
      </c>
      <c r="I20" s="44"/>
    </row>
    <row r="21" ht="21" customHeight="1" spans="1:9">
      <c r="A21" s="10">
        <v>18</v>
      </c>
      <c r="B21" s="21" t="s">
        <v>82</v>
      </c>
      <c r="C21" s="22" t="s">
        <v>11</v>
      </c>
      <c r="D21" s="23" t="s">
        <v>83</v>
      </c>
      <c r="E21" s="14" t="s">
        <v>13</v>
      </c>
      <c r="F21" s="15" t="s">
        <v>84</v>
      </c>
      <c r="G21" s="16" t="s">
        <v>15</v>
      </c>
      <c r="H21" s="11" t="s">
        <v>85</v>
      </c>
      <c r="I21" s="44"/>
    </row>
    <row r="22" ht="21" customHeight="1" spans="1:9">
      <c r="A22" s="10">
        <v>19</v>
      </c>
      <c r="B22" s="21" t="s">
        <v>86</v>
      </c>
      <c r="C22" s="22" t="s">
        <v>11</v>
      </c>
      <c r="D22" s="23" t="s">
        <v>87</v>
      </c>
      <c r="E22" s="14" t="s">
        <v>13</v>
      </c>
      <c r="F22" s="15" t="s">
        <v>88</v>
      </c>
      <c r="G22" s="16" t="s">
        <v>15</v>
      </c>
      <c r="H22" s="11" t="s">
        <v>89</v>
      </c>
      <c r="I22" s="44"/>
    </row>
    <row r="23" ht="21" customHeight="1" spans="1:9">
      <c r="A23" s="10">
        <v>20</v>
      </c>
      <c r="B23" s="21" t="s">
        <v>90</v>
      </c>
      <c r="C23" s="22" t="s">
        <v>18</v>
      </c>
      <c r="D23" s="23" t="s">
        <v>91</v>
      </c>
      <c r="E23" s="14" t="s">
        <v>13</v>
      </c>
      <c r="F23" s="15" t="s">
        <v>92</v>
      </c>
      <c r="G23" s="16" t="s">
        <v>15</v>
      </c>
      <c r="H23" s="11" t="s">
        <v>93</v>
      </c>
      <c r="I23" s="44"/>
    </row>
    <row r="24" ht="21" customHeight="1" spans="1:9">
      <c r="A24" s="10">
        <v>21</v>
      </c>
      <c r="B24" s="21" t="s">
        <v>94</v>
      </c>
      <c r="C24" s="22" t="s">
        <v>18</v>
      </c>
      <c r="D24" s="23" t="s">
        <v>95</v>
      </c>
      <c r="E24" s="14" t="s">
        <v>13</v>
      </c>
      <c r="F24" s="15" t="s">
        <v>96</v>
      </c>
      <c r="G24" s="16" t="s">
        <v>15</v>
      </c>
      <c r="H24" s="11" t="s">
        <v>97</v>
      </c>
      <c r="I24" s="44"/>
    </row>
    <row r="25" ht="21" customHeight="1" spans="1:9">
      <c r="A25" s="10">
        <v>22</v>
      </c>
      <c r="B25" s="21" t="s">
        <v>98</v>
      </c>
      <c r="C25" s="22" t="s">
        <v>18</v>
      </c>
      <c r="D25" s="23" t="s">
        <v>99</v>
      </c>
      <c r="E25" s="14" t="s">
        <v>13</v>
      </c>
      <c r="F25" s="15" t="s">
        <v>100</v>
      </c>
      <c r="G25" s="16" t="s">
        <v>15</v>
      </c>
      <c r="H25" s="11" t="s">
        <v>101</v>
      </c>
      <c r="I25" s="44"/>
    </row>
    <row r="26" ht="21" customHeight="1" spans="1:9">
      <c r="A26" s="10">
        <v>23</v>
      </c>
      <c r="B26" s="24" t="s">
        <v>102</v>
      </c>
      <c r="C26" s="25" t="s">
        <v>18</v>
      </c>
      <c r="D26" s="23" t="s">
        <v>103</v>
      </c>
      <c r="E26" s="14" t="s">
        <v>13</v>
      </c>
      <c r="F26" s="15" t="s">
        <v>104</v>
      </c>
      <c r="G26" s="16" t="s">
        <v>15</v>
      </c>
      <c r="H26" s="11" t="s">
        <v>105</v>
      </c>
      <c r="I26" s="44"/>
    </row>
    <row r="27" ht="21" customHeight="1" spans="1:9">
      <c r="A27" s="10">
        <v>24</v>
      </c>
      <c r="B27" s="24" t="s">
        <v>106</v>
      </c>
      <c r="C27" s="25" t="s">
        <v>11</v>
      </c>
      <c r="D27" s="23" t="s">
        <v>107</v>
      </c>
      <c r="E27" s="14" t="s">
        <v>13</v>
      </c>
      <c r="F27" s="15" t="s">
        <v>108</v>
      </c>
      <c r="G27" s="16" t="s">
        <v>15</v>
      </c>
      <c r="H27" s="11" t="s">
        <v>109</v>
      </c>
      <c r="I27" s="44"/>
    </row>
    <row r="28" ht="21" customHeight="1" spans="1:9">
      <c r="A28" s="10">
        <v>25</v>
      </c>
      <c r="B28" s="24" t="s">
        <v>110</v>
      </c>
      <c r="C28" s="25" t="s">
        <v>11</v>
      </c>
      <c r="D28" s="23" t="s">
        <v>111</v>
      </c>
      <c r="E28" s="14" t="s">
        <v>13</v>
      </c>
      <c r="F28" s="15" t="s">
        <v>112</v>
      </c>
      <c r="G28" s="16" t="s">
        <v>15</v>
      </c>
      <c r="H28" s="11" t="s">
        <v>113</v>
      </c>
      <c r="I28" s="44"/>
    </row>
    <row r="29" ht="21" customHeight="1" spans="1:9">
      <c r="A29" s="10">
        <v>26</v>
      </c>
      <c r="B29" s="11" t="s">
        <v>114</v>
      </c>
      <c r="C29" s="25" t="s">
        <v>11</v>
      </c>
      <c r="D29" s="23" t="s">
        <v>115</v>
      </c>
      <c r="E29" s="14" t="s">
        <v>13</v>
      </c>
      <c r="F29" s="15" t="s">
        <v>116</v>
      </c>
      <c r="G29" s="16" t="s">
        <v>15</v>
      </c>
      <c r="H29" s="11" t="s">
        <v>117</v>
      </c>
      <c r="I29" s="44"/>
    </row>
    <row r="30" ht="21" customHeight="1" spans="1:9">
      <c r="A30" s="10">
        <v>27</v>
      </c>
      <c r="B30" s="11" t="s">
        <v>118</v>
      </c>
      <c r="C30" s="11" t="s">
        <v>11</v>
      </c>
      <c r="D30" s="26" t="s">
        <v>119</v>
      </c>
      <c r="E30" s="14" t="s">
        <v>13</v>
      </c>
      <c r="F30" s="15" t="s">
        <v>120</v>
      </c>
      <c r="G30" s="16" t="s">
        <v>15</v>
      </c>
      <c r="H30" s="11" t="s">
        <v>121</v>
      </c>
      <c r="I30" s="44"/>
    </row>
    <row r="31" ht="21" customHeight="1" spans="1:9">
      <c r="A31" s="10">
        <v>28</v>
      </c>
      <c r="B31" s="17" t="s">
        <v>122</v>
      </c>
      <c r="C31" s="11" t="s">
        <v>11</v>
      </c>
      <c r="D31" s="26" t="s">
        <v>123</v>
      </c>
      <c r="E31" s="14" t="s">
        <v>13</v>
      </c>
      <c r="F31" s="15" t="s">
        <v>124</v>
      </c>
      <c r="G31" s="16" t="s">
        <v>15</v>
      </c>
      <c r="H31" s="11" t="s">
        <v>125</v>
      </c>
      <c r="I31" s="44"/>
    </row>
    <row r="32" ht="21" customHeight="1" spans="1:9">
      <c r="A32" s="10">
        <v>29</v>
      </c>
      <c r="B32" s="27" t="s">
        <v>126</v>
      </c>
      <c r="C32" s="28" t="s">
        <v>18</v>
      </c>
      <c r="D32" s="27" t="s">
        <v>127</v>
      </c>
      <c r="E32" s="14" t="s">
        <v>13</v>
      </c>
      <c r="F32" s="15" t="s">
        <v>128</v>
      </c>
      <c r="G32" s="16" t="s">
        <v>15</v>
      </c>
      <c r="H32" s="18" t="s">
        <v>129</v>
      </c>
      <c r="I32" s="44"/>
    </row>
    <row r="33" ht="21" customHeight="1" spans="1:12">
      <c r="A33" s="10">
        <v>30</v>
      </c>
      <c r="B33" s="20" t="s">
        <v>130</v>
      </c>
      <c r="C33" s="19" t="s">
        <v>11</v>
      </c>
      <c r="D33" s="20" t="s">
        <v>131</v>
      </c>
      <c r="E33" s="14" t="s">
        <v>13</v>
      </c>
      <c r="F33" s="15" t="s">
        <v>132</v>
      </c>
      <c r="G33" s="16" t="s">
        <v>15</v>
      </c>
      <c r="H33" s="18" t="s">
        <v>133</v>
      </c>
      <c r="I33" s="44"/>
      <c r="J33" s="45"/>
      <c r="K33" s="45"/>
      <c r="L33" s="45"/>
    </row>
    <row r="34" ht="21" customHeight="1" spans="4:5">
      <c r="D34" s="29"/>
      <c r="E34" s="30"/>
    </row>
    <row r="35" ht="21" customHeight="1" spans="5:9">
      <c r="E35" s="30"/>
      <c r="I35" s="46"/>
    </row>
    <row r="36" ht="21" customHeight="1" spans="5:5">
      <c r="E36" s="30"/>
    </row>
    <row r="37" ht="48" customHeight="1" spans="1:9">
      <c r="A37" s="1" t="s">
        <v>134</v>
      </c>
      <c r="B37" s="1"/>
      <c r="C37" s="1"/>
      <c r="D37" s="2"/>
      <c r="E37" s="1"/>
      <c r="F37" s="1"/>
      <c r="G37" s="1"/>
      <c r="H37" s="1"/>
      <c r="I37" s="44"/>
    </row>
    <row r="38" ht="38.1" customHeight="1" spans="1:9">
      <c r="A38" s="3" t="s">
        <v>135</v>
      </c>
      <c r="B38" s="3"/>
      <c r="C38" s="3"/>
      <c r="D38" s="3"/>
      <c r="E38" s="3"/>
      <c r="F38" s="3"/>
      <c r="G38" s="3"/>
      <c r="H38" s="3"/>
      <c r="I38" s="44"/>
    </row>
    <row r="39" ht="27" customHeight="1" spans="1:9">
      <c r="A39" s="4" t="s">
        <v>2</v>
      </c>
      <c r="B39" s="5" t="s">
        <v>3</v>
      </c>
      <c r="C39" s="4" t="s">
        <v>4</v>
      </c>
      <c r="D39" s="5" t="s">
        <v>5</v>
      </c>
      <c r="E39" s="6" t="s">
        <v>6</v>
      </c>
      <c r="F39" s="7" t="s">
        <v>7</v>
      </c>
      <c r="G39" s="8" t="s">
        <v>8</v>
      </c>
      <c r="H39" s="9" t="s">
        <v>9</v>
      </c>
      <c r="I39" s="44"/>
    </row>
    <row r="40" ht="21" customHeight="1" spans="1:9">
      <c r="A40" s="10">
        <v>1</v>
      </c>
      <c r="B40" s="31" t="s">
        <v>136</v>
      </c>
      <c r="C40" s="32" t="s">
        <v>18</v>
      </c>
      <c r="D40" s="33" t="s">
        <v>137</v>
      </c>
      <c r="E40" s="14" t="s">
        <v>13</v>
      </c>
      <c r="F40" s="15" t="s">
        <v>138</v>
      </c>
      <c r="G40" s="16" t="s">
        <v>15</v>
      </c>
      <c r="H40" s="32" t="s">
        <v>139</v>
      </c>
      <c r="I40" s="44"/>
    </row>
    <row r="41" ht="21" customHeight="1" spans="1:9">
      <c r="A41" s="10">
        <v>2</v>
      </c>
      <c r="B41" s="32" t="s">
        <v>140</v>
      </c>
      <c r="C41" s="32" t="s">
        <v>18</v>
      </c>
      <c r="D41" s="33" t="s">
        <v>141</v>
      </c>
      <c r="E41" s="14" t="s">
        <v>13</v>
      </c>
      <c r="F41" s="15" t="s">
        <v>142</v>
      </c>
      <c r="G41" s="16" t="s">
        <v>15</v>
      </c>
      <c r="H41" s="32" t="s">
        <v>143</v>
      </c>
      <c r="I41" s="44"/>
    </row>
    <row r="42" ht="21" customHeight="1" spans="1:9">
      <c r="A42" s="10">
        <v>3</v>
      </c>
      <c r="B42" s="31" t="s">
        <v>144</v>
      </c>
      <c r="C42" s="32" t="s">
        <v>18</v>
      </c>
      <c r="D42" s="33" t="s">
        <v>145</v>
      </c>
      <c r="E42" s="14" t="s">
        <v>13</v>
      </c>
      <c r="F42" s="15" t="s">
        <v>146</v>
      </c>
      <c r="G42" s="16" t="s">
        <v>15</v>
      </c>
      <c r="H42" s="32" t="s">
        <v>147</v>
      </c>
      <c r="I42" s="44"/>
    </row>
    <row r="43" ht="21" customHeight="1" spans="1:9">
      <c r="A43" s="10">
        <v>4</v>
      </c>
      <c r="B43" s="31" t="s">
        <v>148</v>
      </c>
      <c r="C43" s="32" t="s">
        <v>18</v>
      </c>
      <c r="D43" s="34" t="s">
        <v>149</v>
      </c>
      <c r="E43" s="14" t="s">
        <v>13</v>
      </c>
      <c r="F43" s="15" t="s">
        <v>150</v>
      </c>
      <c r="G43" s="16" t="s">
        <v>15</v>
      </c>
      <c r="H43" s="32" t="s">
        <v>151</v>
      </c>
      <c r="I43" s="44"/>
    </row>
    <row r="44" ht="21" customHeight="1" spans="1:9">
      <c r="A44" s="10">
        <v>5</v>
      </c>
      <c r="B44" s="31" t="s">
        <v>152</v>
      </c>
      <c r="C44" s="32" t="s">
        <v>18</v>
      </c>
      <c r="D44" s="33" t="s">
        <v>153</v>
      </c>
      <c r="E44" s="14" t="s">
        <v>13</v>
      </c>
      <c r="F44" s="15" t="s">
        <v>154</v>
      </c>
      <c r="G44" s="16" t="s">
        <v>15</v>
      </c>
      <c r="H44" s="32" t="s">
        <v>155</v>
      </c>
      <c r="I44" s="44"/>
    </row>
    <row r="45" ht="21" customHeight="1" spans="1:9">
      <c r="A45" s="10">
        <v>6</v>
      </c>
      <c r="B45" s="32" t="s">
        <v>156</v>
      </c>
      <c r="C45" s="31" t="s">
        <v>18</v>
      </c>
      <c r="D45" s="33" t="s">
        <v>157</v>
      </c>
      <c r="E45" s="14" t="s">
        <v>13</v>
      </c>
      <c r="F45" s="15" t="s">
        <v>158</v>
      </c>
      <c r="G45" s="16" t="s">
        <v>15</v>
      </c>
      <c r="H45" s="32" t="s">
        <v>159</v>
      </c>
      <c r="I45" s="44"/>
    </row>
    <row r="46" ht="21" customHeight="1" spans="1:9">
      <c r="A46" s="10">
        <v>7</v>
      </c>
      <c r="B46" s="32" t="s">
        <v>160</v>
      </c>
      <c r="C46" s="32" t="s">
        <v>18</v>
      </c>
      <c r="D46" s="33" t="s">
        <v>161</v>
      </c>
      <c r="E46" s="14" t="s">
        <v>13</v>
      </c>
      <c r="F46" s="15" t="s">
        <v>162</v>
      </c>
      <c r="G46" s="16" t="s">
        <v>15</v>
      </c>
      <c r="H46" s="32" t="s">
        <v>163</v>
      </c>
      <c r="I46" s="44"/>
    </row>
    <row r="47" ht="21" customHeight="1" spans="1:9">
      <c r="A47" s="10">
        <v>8</v>
      </c>
      <c r="B47" s="32" t="s">
        <v>164</v>
      </c>
      <c r="C47" s="32" t="s">
        <v>18</v>
      </c>
      <c r="D47" s="33" t="s">
        <v>165</v>
      </c>
      <c r="E47" s="14" t="s">
        <v>13</v>
      </c>
      <c r="F47" s="15" t="s">
        <v>166</v>
      </c>
      <c r="G47" s="16" t="s">
        <v>15</v>
      </c>
      <c r="H47" s="32" t="s">
        <v>167</v>
      </c>
      <c r="I47" s="44"/>
    </row>
    <row r="48" ht="21" customHeight="1" spans="1:9">
      <c r="A48" s="10">
        <v>9</v>
      </c>
      <c r="B48" s="32" t="s">
        <v>168</v>
      </c>
      <c r="C48" s="32" t="s">
        <v>18</v>
      </c>
      <c r="D48" s="33" t="s">
        <v>169</v>
      </c>
      <c r="E48" s="14" t="s">
        <v>13</v>
      </c>
      <c r="F48" s="15" t="s">
        <v>170</v>
      </c>
      <c r="G48" s="16" t="s">
        <v>15</v>
      </c>
      <c r="H48" s="32" t="s">
        <v>171</v>
      </c>
      <c r="I48" s="44"/>
    </row>
    <row r="49" ht="21" customHeight="1" spans="1:9">
      <c r="A49" s="10">
        <v>10</v>
      </c>
      <c r="B49" s="32" t="s">
        <v>172</v>
      </c>
      <c r="C49" s="32" t="s">
        <v>18</v>
      </c>
      <c r="D49" s="33" t="s">
        <v>173</v>
      </c>
      <c r="E49" s="14" t="s">
        <v>13</v>
      </c>
      <c r="F49" s="15" t="s">
        <v>174</v>
      </c>
      <c r="G49" s="16" t="s">
        <v>15</v>
      </c>
      <c r="H49" s="32" t="s">
        <v>175</v>
      </c>
      <c r="I49" s="44"/>
    </row>
    <row r="50" ht="21" customHeight="1" spans="1:9">
      <c r="A50" s="10">
        <v>11</v>
      </c>
      <c r="B50" s="32" t="s">
        <v>176</v>
      </c>
      <c r="C50" s="32" t="s">
        <v>18</v>
      </c>
      <c r="D50" s="33" t="s">
        <v>177</v>
      </c>
      <c r="E50" s="14" t="s">
        <v>13</v>
      </c>
      <c r="F50" s="15" t="s">
        <v>178</v>
      </c>
      <c r="G50" s="16" t="s">
        <v>15</v>
      </c>
      <c r="H50" s="32" t="s">
        <v>179</v>
      </c>
      <c r="I50" s="44"/>
    </row>
    <row r="51" ht="21" customHeight="1" spans="1:9">
      <c r="A51" s="10">
        <v>12</v>
      </c>
      <c r="B51" s="32" t="s">
        <v>180</v>
      </c>
      <c r="C51" s="32" t="s">
        <v>18</v>
      </c>
      <c r="D51" s="33" t="s">
        <v>181</v>
      </c>
      <c r="E51" s="14" t="s">
        <v>13</v>
      </c>
      <c r="F51" s="15" t="s">
        <v>182</v>
      </c>
      <c r="G51" s="16" t="s">
        <v>15</v>
      </c>
      <c r="H51" s="32" t="s">
        <v>183</v>
      </c>
      <c r="I51" s="44"/>
    </row>
    <row r="52" ht="21" customHeight="1" spans="1:9">
      <c r="A52" s="10">
        <v>13</v>
      </c>
      <c r="B52" s="32" t="s">
        <v>184</v>
      </c>
      <c r="C52" s="32" t="s">
        <v>18</v>
      </c>
      <c r="D52" s="33" t="s">
        <v>185</v>
      </c>
      <c r="E52" s="14" t="s">
        <v>13</v>
      </c>
      <c r="F52" s="15" t="s">
        <v>186</v>
      </c>
      <c r="G52" s="16" t="s">
        <v>15</v>
      </c>
      <c r="H52" s="32" t="s">
        <v>187</v>
      </c>
      <c r="I52" s="44"/>
    </row>
    <row r="53" ht="21" customHeight="1" spans="1:9">
      <c r="A53" s="10">
        <v>14</v>
      </c>
      <c r="B53" s="35" t="s">
        <v>188</v>
      </c>
      <c r="C53" s="36" t="s">
        <v>11</v>
      </c>
      <c r="D53" s="35" t="s">
        <v>189</v>
      </c>
      <c r="E53" s="14" t="s">
        <v>13</v>
      </c>
      <c r="F53" s="15" t="s">
        <v>190</v>
      </c>
      <c r="G53" s="16" t="s">
        <v>15</v>
      </c>
      <c r="H53" s="37" t="s">
        <v>191</v>
      </c>
      <c r="I53" s="44"/>
    </row>
    <row r="54" ht="21" customHeight="1" spans="1:9">
      <c r="A54" s="10">
        <v>15</v>
      </c>
      <c r="B54" s="38" t="s">
        <v>192</v>
      </c>
      <c r="C54" s="39" t="s">
        <v>11</v>
      </c>
      <c r="D54" s="38" t="s">
        <v>193</v>
      </c>
      <c r="E54" s="14" t="s">
        <v>13</v>
      </c>
      <c r="F54" s="15" t="s">
        <v>194</v>
      </c>
      <c r="G54" s="16" t="s">
        <v>15</v>
      </c>
      <c r="H54" s="40" t="s">
        <v>195</v>
      </c>
      <c r="I54" s="44"/>
    </row>
    <row r="55" ht="21" customHeight="1" spans="1:9">
      <c r="A55" s="10">
        <v>16</v>
      </c>
      <c r="B55" s="35" t="s">
        <v>196</v>
      </c>
      <c r="C55" s="36" t="s">
        <v>11</v>
      </c>
      <c r="D55" s="35" t="s">
        <v>197</v>
      </c>
      <c r="E55" s="14" t="s">
        <v>13</v>
      </c>
      <c r="F55" s="15" t="s">
        <v>198</v>
      </c>
      <c r="G55" s="16" t="s">
        <v>15</v>
      </c>
      <c r="H55" s="37" t="s">
        <v>199</v>
      </c>
      <c r="I55" s="44"/>
    </row>
    <row r="56" ht="21" customHeight="1" spans="1:9">
      <c r="A56" s="10">
        <v>17</v>
      </c>
      <c r="B56" s="11" t="s">
        <v>200</v>
      </c>
      <c r="C56" s="11" t="s">
        <v>11</v>
      </c>
      <c r="D56" s="26" t="s">
        <v>201</v>
      </c>
      <c r="E56" s="14" t="s">
        <v>13</v>
      </c>
      <c r="F56" s="15" t="s">
        <v>202</v>
      </c>
      <c r="G56" s="16" t="s">
        <v>15</v>
      </c>
      <c r="H56" s="11" t="s">
        <v>203</v>
      </c>
      <c r="I56" s="44"/>
    </row>
    <row r="57" ht="21" customHeight="1" spans="1:9">
      <c r="A57" s="10">
        <v>18</v>
      </c>
      <c r="B57" s="11" t="s">
        <v>204</v>
      </c>
      <c r="C57" s="11" t="s">
        <v>11</v>
      </c>
      <c r="D57" s="26" t="s">
        <v>205</v>
      </c>
      <c r="E57" s="14" t="s">
        <v>13</v>
      </c>
      <c r="F57" s="15" t="s">
        <v>206</v>
      </c>
      <c r="G57" s="16" t="s">
        <v>15</v>
      </c>
      <c r="H57" s="11" t="s">
        <v>207</v>
      </c>
      <c r="I57" s="44"/>
    </row>
    <row r="58" ht="21" customHeight="1" spans="1:9">
      <c r="A58" s="10">
        <v>19</v>
      </c>
      <c r="B58" s="11" t="s">
        <v>208</v>
      </c>
      <c r="C58" s="11" t="s">
        <v>18</v>
      </c>
      <c r="D58" s="26" t="s">
        <v>209</v>
      </c>
      <c r="E58" s="14" t="s">
        <v>13</v>
      </c>
      <c r="F58" s="15" t="s">
        <v>210</v>
      </c>
      <c r="G58" s="16" t="s">
        <v>15</v>
      </c>
      <c r="H58" s="11" t="s">
        <v>211</v>
      </c>
      <c r="I58" s="44"/>
    </row>
    <row r="59" ht="21" customHeight="1" spans="1:9">
      <c r="A59" s="10">
        <v>20</v>
      </c>
      <c r="B59" s="11" t="s">
        <v>212</v>
      </c>
      <c r="C59" s="11" t="s">
        <v>18</v>
      </c>
      <c r="D59" s="26" t="s">
        <v>213</v>
      </c>
      <c r="E59" s="14" t="s">
        <v>13</v>
      </c>
      <c r="F59" s="15" t="s">
        <v>214</v>
      </c>
      <c r="G59" s="16" t="s">
        <v>15</v>
      </c>
      <c r="H59" s="11" t="s">
        <v>215</v>
      </c>
      <c r="I59" s="44"/>
    </row>
    <row r="60" ht="21" customHeight="1" spans="1:9">
      <c r="A60" s="10">
        <v>21</v>
      </c>
      <c r="B60" s="11" t="s">
        <v>216</v>
      </c>
      <c r="C60" s="11" t="s">
        <v>18</v>
      </c>
      <c r="D60" s="26" t="s">
        <v>217</v>
      </c>
      <c r="E60" s="14" t="s">
        <v>13</v>
      </c>
      <c r="F60" s="15" t="s">
        <v>218</v>
      </c>
      <c r="G60" s="16" t="s">
        <v>15</v>
      </c>
      <c r="H60" s="11" t="s">
        <v>219</v>
      </c>
      <c r="I60" s="44"/>
    </row>
    <row r="61" ht="21" customHeight="1" spans="1:9">
      <c r="A61" s="10">
        <v>22</v>
      </c>
      <c r="B61" s="11" t="s">
        <v>220</v>
      </c>
      <c r="C61" s="11" t="s">
        <v>18</v>
      </c>
      <c r="D61" s="26" t="s">
        <v>221</v>
      </c>
      <c r="E61" s="14" t="s">
        <v>13</v>
      </c>
      <c r="F61" s="15" t="s">
        <v>222</v>
      </c>
      <c r="G61" s="16" t="s">
        <v>15</v>
      </c>
      <c r="H61" s="11" t="s">
        <v>223</v>
      </c>
      <c r="I61" s="44"/>
    </row>
    <row r="62" ht="21" customHeight="1" spans="1:9">
      <c r="A62" s="10">
        <v>23</v>
      </c>
      <c r="B62" s="11" t="s">
        <v>224</v>
      </c>
      <c r="C62" s="11" t="s">
        <v>11</v>
      </c>
      <c r="D62" s="26" t="s">
        <v>225</v>
      </c>
      <c r="E62" s="14" t="s">
        <v>13</v>
      </c>
      <c r="F62" s="15" t="s">
        <v>226</v>
      </c>
      <c r="G62" s="16" t="s">
        <v>15</v>
      </c>
      <c r="H62" s="11" t="s">
        <v>227</v>
      </c>
      <c r="I62" s="44"/>
    </row>
    <row r="63" ht="21" customHeight="1" spans="1:9">
      <c r="A63" s="10">
        <v>24</v>
      </c>
      <c r="B63" s="11" t="s">
        <v>228</v>
      </c>
      <c r="C63" s="11" t="s">
        <v>11</v>
      </c>
      <c r="D63" s="26" t="s">
        <v>229</v>
      </c>
      <c r="E63" s="14" t="s">
        <v>13</v>
      </c>
      <c r="F63" s="15" t="s">
        <v>230</v>
      </c>
      <c r="G63" s="16" t="s">
        <v>15</v>
      </c>
      <c r="H63" s="11" t="s">
        <v>231</v>
      </c>
      <c r="I63" s="44"/>
    </row>
    <row r="64" ht="21" customHeight="1" spans="1:9">
      <c r="A64" s="10">
        <v>25</v>
      </c>
      <c r="B64" s="41" t="s">
        <v>232</v>
      </c>
      <c r="C64" s="42" t="s">
        <v>11</v>
      </c>
      <c r="D64" s="42" t="s">
        <v>233</v>
      </c>
      <c r="E64" s="14" t="s">
        <v>13</v>
      </c>
      <c r="F64" s="43" t="s">
        <v>234</v>
      </c>
      <c r="G64" s="16" t="s">
        <v>15</v>
      </c>
      <c r="H64" s="42" t="s">
        <v>235</v>
      </c>
      <c r="I64" s="44"/>
    </row>
    <row r="65" ht="21" customHeight="1" spans="1:9">
      <c r="A65" s="10">
        <v>26</v>
      </c>
      <c r="B65" s="21" t="s">
        <v>236</v>
      </c>
      <c r="C65" s="22" t="s">
        <v>18</v>
      </c>
      <c r="D65" s="21" t="s">
        <v>237</v>
      </c>
      <c r="E65" s="14" t="s">
        <v>13</v>
      </c>
      <c r="F65" s="15" t="s">
        <v>238</v>
      </c>
      <c r="G65" s="16" t="s">
        <v>15</v>
      </c>
      <c r="H65" s="11" t="s">
        <v>239</v>
      </c>
      <c r="I65" s="44"/>
    </row>
    <row r="66" ht="21" customHeight="1" spans="1:9">
      <c r="A66" s="10">
        <v>27</v>
      </c>
      <c r="B66" s="11" t="s">
        <v>240</v>
      </c>
      <c r="C66" s="11" t="s">
        <v>18</v>
      </c>
      <c r="D66" s="11" t="s">
        <v>241</v>
      </c>
      <c r="E66" s="14" t="s">
        <v>13</v>
      </c>
      <c r="F66" s="15" t="s">
        <v>242</v>
      </c>
      <c r="G66" s="16" t="s">
        <v>15</v>
      </c>
      <c r="H66" s="11" t="s">
        <v>243</v>
      </c>
      <c r="I66" s="44"/>
    </row>
    <row r="67" ht="21" customHeight="1" spans="1:9">
      <c r="A67" s="10">
        <v>28</v>
      </c>
      <c r="B67" s="20" t="s">
        <v>244</v>
      </c>
      <c r="C67" s="19" t="s">
        <v>11</v>
      </c>
      <c r="D67" s="47" t="s">
        <v>245</v>
      </c>
      <c r="E67" s="14" t="s">
        <v>13</v>
      </c>
      <c r="F67" s="15" t="s">
        <v>246</v>
      </c>
      <c r="G67" s="16" t="s">
        <v>15</v>
      </c>
      <c r="H67" s="18" t="s">
        <v>247</v>
      </c>
      <c r="I67" s="44"/>
    </row>
    <row r="68" ht="22" customHeight="1" spans="1:8">
      <c r="A68" s="10">
        <v>29</v>
      </c>
      <c r="B68" s="35" t="s">
        <v>248</v>
      </c>
      <c r="C68" s="19" t="s">
        <v>11</v>
      </c>
      <c r="D68" s="47" t="s">
        <v>249</v>
      </c>
      <c r="E68" s="14" t="s">
        <v>13</v>
      </c>
      <c r="F68" s="15" t="s">
        <v>250</v>
      </c>
      <c r="G68" s="16" t="s">
        <v>15</v>
      </c>
      <c r="H68" s="18" t="s">
        <v>251</v>
      </c>
    </row>
    <row r="69" ht="22" customHeight="1" spans="1:8">
      <c r="A69" s="10">
        <v>30</v>
      </c>
      <c r="B69" s="35" t="s">
        <v>252</v>
      </c>
      <c r="C69" s="19" t="s">
        <v>11</v>
      </c>
      <c r="D69" s="47" t="s">
        <v>253</v>
      </c>
      <c r="E69" s="14" t="s">
        <v>13</v>
      </c>
      <c r="F69" s="15" t="s">
        <v>254</v>
      </c>
      <c r="G69" s="16" t="s">
        <v>15</v>
      </c>
      <c r="H69" s="18" t="s">
        <v>255</v>
      </c>
    </row>
    <row r="71" ht="48" customHeight="1" spans="1:8">
      <c r="A71" s="1" t="s">
        <v>256</v>
      </c>
      <c r="B71" s="1"/>
      <c r="C71" s="1"/>
      <c r="D71" s="2"/>
      <c r="E71" s="1"/>
      <c r="F71" s="1"/>
      <c r="G71" s="1"/>
      <c r="H71" s="1"/>
    </row>
    <row r="72" ht="38.1" customHeight="1" spans="1:8">
      <c r="A72" s="3" t="s">
        <v>257</v>
      </c>
      <c r="B72" s="3"/>
      <c r="C72" s="3"/>
      <c r="D72" s="3"/>
      <c r="E72" s="3"/>
      <c r="F72" s="3"/>
      <c r="G72" s="3"/>
      <c r="H72" s="3"/>
    </row>
    <row r="73" ht="21" customHeight="1" spans="1:8">
      <c r="A73" s="4" t="s">
        <v>2</v>
      </c>
      <c r="B73" s="5" t="s">
        <v>3</v>
      </c>
      <c r="C73" s="4" t="s">
        <v>4</v>
      </c>
      <c r="D73" s="5" t="s">
        <v>5</v>
      </c>
      <c r="E73" s="6" t="s">
        <v>6</v>
      </c>
      <c r="F73" s="7" t="s">
        <v>7</v>
      </c>
      <c r="G73" s="8" t="s">
        <v>8</v>
      </c>
      <c r="H73" s="9" t="s">
        <v>9</v>
      </c>
    </row>
    <row r="74" ht="21" customHeight="1" spans="1:8">
      <c r="A74" s="10">
        <v>1</v>
      </c>
      <c r="B74" s="20" t="s">
        <v>258</v>
      </c>
      <c r="C74" s="19" t="s">
        <v>11</v>
      </c>
      <c r="D74" s="20" t="s">
        <v>259</v>
      </c>
      <c r="E74" s="14" t="s">
        <v>13</v>
      </c>
      <c r="F74" s="15" t="s">
        <v>260</v>
      </c>
      <c r="G74" s="16" t="s">
        <v>15</v>
      </c>
      <c r="H74" s="18" t="s">
        <v>261</v>
      </c>
    </row>
    <row r="75" ht="21" customHeight="1" spans="1:8">
      <c r="A75" s="10">
        <v>2</v>
      </c>
      <c r="B75" s="20" t="s">
        <v>262</v>
      </c>
      <c r="C75" s="19" t="s">
        <v>11</v>
      </c>
      <c r="D75" s="47" t="s">
        <v>263</v>
      </c>
      <c r="E75" s="14" t="s">
        <v>13</v>
      </c>
      <c r="F75" s="15" t="s">
        <v>264</v>
      </c>
      <c r="G75" s="16" t="s">
        <v>15</v>
      </c>
      <c r="H75" s="18" t="s">
        <v>265</v>
      </c>
    </row>
    <row r="76" ht="21" customHeight="1" spans="1:8">
      <c r="A76" s="10">
        <v>3</v>
      </c>
      <c r="B76" s="20" t="s">
        <v>266</v>
      </c>
      <c r="C76" s="19" t="s">
        <v>18</v>
      </c>
      <c r="D76" s="20" t="s">
        <v>267</v>
      </c>
      <c r="E76" s="14" t="s">
        <v>13</v>
      </c>
      <c r="F76" s="15" t="s">
        <v>268</v>
      </c>
      <c r="G76" s="16" t="s">
        <v>15</v>
      </c>
      <c r="H76" s="18" t="s">
        <v>269</v>
      </c>
    </row>
    <row r="77" ht="21" customHeight="1" spans="1:8">
      <c r="A77" s="10">
        <v>4</v>
      </c>
      <c r="B77" s="20" t="s">
        <v>270</v>
      </c>
      <c r="C77" s="19" t="s">
        <v>18</v>
      </c>
      <c r="D77" s="20" t="s">
        <v>271</v>
      </c>
      <c r="E77" s="14" t="s">
        <v>13</v>
      </c>
      <c r="F77" s="15" t="s">
        <v>272</v>
      </c>
      <c r="G77" s="16" t="s">
        <v>15</v>
      </c>
      <c r="H77" s="18" t="s">
        <v>273</v>
      </c>
    </row>
    <row r="78" ht="21" customHeight="1" spans="1:8">
      <c r="A78" s="10">
        <v>5</v>
      </c>
      <c r="B78" s="20" t="s">
        <v>274</v>
      </c>
      <c r="C78" s="19" t="s">
        <v>18</v>
      </c>
      <c r="D78" s="20" t="s">
        <v>275</v>
      </c>
      <c r="E78" s="14" t="s">
        <v>13</v>
      </c>
      <c r="F78" s="15" t="s">
        <v>276</v>
      </c>
      <c r="G78" s="16" t="s">
        <v>15</v>
      </c>
      <c r="H78" s="18" t="s">
        <v>277</v>
      </c>
    </row>
    <row r="79" ht="21" customHeight="1" spans="1:8">
      <c r="A79" s="10">
        <v>6</v>
      </c>
      <c r="B79" s="20" t="s">
        <v>278</v>
      </c>
      <c r="C79" s="19" t="s">
        <v>18</v>
      </c>
      <c r="D79" s="20" t="s">
        <v>279</v>
      </c>
      <c r="E79" s="14" t="s">
        <v>13</v>
      </c>
      <c r="F79" s="15" t="s">
        <v>280</v>
      </c>
      <c r="G79" s="16" t="s">
        <v>15</v>
      </c>
      <c r="H79" s="18" t="s">
        <v>281</v>
      </c>
    </row>
    <row r="80" ht="21" customHeight="1" spans="1:8">
      <c r="A80" s="10">
        <v>7</v>
      </c>
      <c r="B80" s="20" t="s">
        <v>282</v>
      </c>
      <c r="C80" s="19" t="s">
        <v>11</v>
      </c>
      <c r="D80" s="20" t="s">
        <v>283</v>
      </c>
      <c r="E80" s="14" t="s">
        <v>13</v>
      </c>
      <c r="F80" s="15" t="s">
        <v>284</v>
      </c>
      <c r="G80" s="16" t="s">
        <v>15</v>
      </c>
      <c r="H80" s="18" t="s">
        <v>285</v>
      </c>
    </row>
    <row r="81" ht="21" customHeight="1" spans="1:8">
      <c r="A81" s="10">
        <v>8</v>
      </c>
      <c r="B81" s="20" t="s">
        <v>286</v>
      </c>
      <c r="C81" s="19" t="s">
        <v>11</v>
      </c>
      <c r="D81" s="20" t="s">
        <v>287</v>
      </c>
      <c r="E81" s="14" t="s">
        <v>13</v>
      </c>
      <c r="F81" s="15" t="s">
        <v>288</v>
      </c>
      <c r="G81" s="16" t="s">
        <v>15</v>
      </c>
      <c r="H81" s="18" t="s">
        <v>289</v>
      </c>
    </row>
    <row r="82" ht="21" customHeight="1" spans="1:8">
      <c r="A82" s="10">
        <v>9</v>
      </c>
      <c r="B82" s="20" t="s">
        <v>290</v>
      </c>
      <c r="C82" s="19" t="s">
        <v>18</v>
      </c>
      <c r="D82" s="20" t="s">
        <v>291</v>
      </c>
      <c r="E82" s="14" t="s">
        <v>13</v>
      </c>
      <c r="F82" s="15" t="s">
        <v>292</v>
      </c>
      <c r="G82" s="16" t="s">
        <v>15</v>
      </c>
      <c r="H82" s="18" t="s">
        <v>293</v>
      </c>
    </row>
    <row r="83" ht="21" customHeight="1" spans="1:8">
      <c r="A83" s="10">
        <v>10</v>
      </c>
      <c r="B83" s="48" t="s">
        <v>294</v>
      </c>
      <c r="C83" s="49" t="s">
        <v>18</v>
      </c>
      <c r="D83" s="50" t="s">
        <v>295</v>
      </c>
      <c r="E83" s="14" t="s">
        <v>13</v>
      </c>
      <c r="F83" s="15" t="s">
        <v>296</v>
      </c>
      <c r="G83" s="16" t="s">
        <v>15</v>
      </c>
      <c r="H83" s="51" t="s">
        <v>297</v>
      </c>
    </row>
    <row r="84" ht="21" customHeight="1" spans="1:8">
      <c r="A84" s="10">
        <v>11</v>
      </c>
      <c r="B84" s="48" t="s">
        <v>298</v>
      </c>
      <c r="C84" s="49" t="s">
        <v>11</v>
      </c>
      <c r="D84" s="50" t="s">
        <v>299</v>
      </c>
      <c r="E84" s="14" t="s">
        <v>13</v>
      </c>
      <c r="F84" s="15" t="s">
        <v>300</v>
      </c>
      <c r="G84" s="16" t="s">
        <v>15</v>
      </c>
      <c r="H84" s="51" t="s">
        <v>301</v>
      </c>
    </row>
    <row r="85" ht="21" customHeight="1" spans="1:8">
      <c r="A85" s="10">
        <v>12</v>
      </c>
      <c r="B85" s="48" t="s">
        <v>302</v>
      </c>
      <c r="C85" s="49" t="s">
        <v>11</v>
      </c>
      <c r="D85" s="50" t="s">
        <v>303</v>
      </c>
      <c r="E85" s="14" t="s">
        <v>13</v>
      </c>
      <c r="F85" s="15" t="s">
        <v>304</v>
      </c>
      <c r="G85" s="16" t="s">
        <v>15</v>
      </c>
      <c r="H85" s="51" t="s">
        <v>305</v>
      </c>
    </row>
    <row r="86" ht="21" customHeight="1" spans="1:8">
      <c r="A86" s="10">
        <v>13</v>
      </c>
      <c r="B86" s="48" t="s">
        <v>306</v>
      </c>
      <c r="C86" s="49" t="s">
        <v>11</v>
      </c>
      <c r="D86" s="50" t="s">
        <v>307</v>
      </c>
      <c r="E86" s="14" t="s">
        <v>13</v>
      </c>
      <c r="F86" s="15" t="s">
        <v>308</v>
      </c>
      <c r="G86" s="16" t="s">
        <v>15</v>
      </c>
      <c r="H86" s="51" t="s">
        <v>309</v>
      </c>
    </row>
    <row r="87" ht="21" customHeight="1" spans="1:8">
      <c r="A87" s="10">
        <v>14</v>
      </c>
      <c r="B87" s="48" t="s">
        <v>310</v>
      </c>
      <c r="C87" s="49" t="s">
        <v>11</v>
      </c>
      <c r="D87" s="50" t="s">
        <v>311</v>
      </c>
      <c r="E87" s="14" t="s">
        <v>13</v>
      </c>
      <c r="F87" s="15" t="s">
        <v>312</v>
      </c>
      <c r="G87" s="16" t="s">
        <v>15</v>
      </c>
      <c r="H87" s="51" t="s">
        <v>313</v>
      </c>
    </row>
    <row r="88" ht="21" customHeight="1" spans="1:8">
      <c r="A88" s="10">
        <v>15</v>
      </c>
      <c r="B88" s="48" t="s">
        <v>314</v>
      </c>
      <c r="C88" s="49" t="s">
        <v>18</v>
      </c>
      <c r="D88" s="50" t="s">
        <v>315</v>
      </c>
      <c r="E88" s="14" t="s">
        <v>13</v>
      </c>
      <c r="F88" s="15" t="s">
        <v>316</v>
      </c>
      <c r="G88" s="16" t="s">
        <v>15</v>
      </c>
      <c r="H88" s="51" t="s">
        <v>317</v>
      </c>
    </row>
    <row r="89" ht="21" customHeight="1" spans="1:8">
      <c r="A89" s="10">
        <v>16</v>
      </c>
      <c r="B89" s="48" t="s">
        <v>318</v>
      </c>
      <c r="C89" s="49" t="s">
        <v>18</v>
      </c>
      <c r="D89" s="50" t="s">
        <v>319</v>
      </c>
      <c r="E89" s="14" t="s">
        <v>13</v>
      </c>
      <c r="F89" s="15" t="s">
        <v>320</v>
      </c>
      <c r="G89" s="16" t="s">
        <v>15</v>
      </c>
      <c r="H89" s="51" t="s">
        <v>321</v>
      </c>
    </row>
    <row r="90" ht="21" customHeight="1" spans="1:8">
      <c r="A90" s="10">
        <v>17</v>
      </c>
      <c r="B90" s="48" t="s">
        <v>322</v>
      </c>
      <c r="C90" s="49" t="s">
        <v>18</v>
      </c>
      <c r="D90" s="50" t="s">
        <v>323</v>
      </c>
      <c r="E90" s="14" t="s">
        <v>13</v>
      </c>
      <c r="F90" s="15" t="s">
        <v>324</v>
      </c>
      <c r="G90" s="16" t="s">
        <v>15</v>
      </c>
      <c r="H90" s="51" t="s">
        <v>325</v>
      </c>
    </row>
    <row r="91" ht="21" customHeight="1" spans="1:8">
      <c r="A91" s="10">
        <v>18</v>
      </c>
      <c r="B91" s="48" t="s">
        <v>326</v>
      </c>
      <c r="C91" s="49" t="s">
        <v>18</v>
      </c>
      <c r="D91" s="50" t="s">
        <v>327</v>
      </c>
      <c r="E91" s="14" t="s">
        <v>13</v>
      </c>
      <c r="F91" s="15" t="s">
        <v>328</v>
      </c>
      <c r="G91" s="16" t="s">
        <v>15</v>
      </c>
      <c r="H91" s="51" t="s">
        <v>329</v>
      </c>
    </row>
    <row r="92" ht="21" customHeight="1" spans="1:8">
      <c r="A92" s="10">
        <v>19</v>
      </c>
      <c r="B92" s="48" t="s">
        <v>330</v>
      </c>
      <c r="C92" s="49" t="s">
        <v>18</v>
      </c>
      <c r="D92" s="50" t="s">
        <v>331</v>
      </c>
      <c r="E92" s="14" t="s">
        <v>13</v>
      </c>
      <c r="F92" s="15" t="s">
        <v>332</v>
      </c>
      <c r="G92" s="16" t="s">
        <v>15</v>
      </c>
      <c r="H92" s="51" t="s">
        <v>333</v>
      </c>
    </row>
    <row r="93" ht="21" customHeight="1" spans="1:8">
      <c r="A93" s="10">
        <v>20</v>
      </c>
      <c r="B93" s="48" t="s">
        <v>334</v>
      </c>
      <c r="C93" s="49" t="s">
        <v>18</v>
      </c>
      <c r="D93" s="50" t="s">
        <v>335</v>
      </c>
      <c r="E93" s="14" t="s">
        <v>13</v>
      </c>
      <c r="F93" s="15" t="s">
        <v>336</v>
      </c>
      <c r="G93" s="16" t="s">
        <v>15</v>
      </c>
      <c r="H93" s="52" t="s">
        <v>337</v>
      </c>
    </row>
    <row r="94" ht="21" customHeight="1" spans="1:8">
      <c r="A94" s="10">
        <v>21</v>
      </c>
      <c r="B94" s="20" t="s">
        <v>338</v>
      </c>
      <c r="C94" s="19" t="s">
        <v>18</v>
      </c>
      <c r="D94" s="20" t="s">
        <v>339</v>
      </c>
      <c r="E94" s="14" t="s">
        <v>13</v>
      </c>
      <c r="F94" s="15" t="s">
        <v>340</v>
      </c>
      <c r="G94" s="16" t="s">
        <v>15</v>
      </c>
      <c r="H94" s="18" t="s">
        <v>341</v>
      </c>
    </row>
    <row r="95" ht="21" customHeight="1" spans="1:8">
      <c r="A95" s="10">
        <v>22</v>
      </c>
      <c r="B95" s="20" t="s">
        <v>342</v>
      </c>
      <c r="C95" s="22" t="s">
        <v>18</v>
      </c>
      <c r="D95" s="21" t="s">
        <v>343</v>
      </c>
      <c r="E95" s="14" t="s">
        <v>13</v>
      </c>
      <c r="F95" s="15" t="s">
        <v>344</v>
      </c>
      <c r="G95" s="16" t="s">
        <v>15</v>
      </c>
      <c r="H95" s="18" t="s">
        <v>345</v>
      </c>
    </row>
    <row r="96" ht="21" customHeight="1" spans="1:8">
      <c r="A96" s="10">
        <v>23</v>
      </c>
      <c r="B96" s="53" t="s">
        <v>346</v>
      </c>
      <c r="C96" s="42" t="s">
        <v>11</v>
      </c>
      <c r="D96" s="42" t="s">
        <v>347</v>
      </c>
      <c r="E96" s="14" t="s">
        <v>13</v>
      </c>
      <c r="F96" s="15" t="s">
        <v>348</v>
      </c>
      <c r="G96" s="16" t="s">
        <v>15</v>
      </c>
      <c r="H96" s="42" t="s">
        <v>349</v>
      </c>
    </row>
    <row r="97" ht="21" customHeight="1" spans="1:8">
      <c r="A97" s="10">
        <v>24</v>
      </c>
      <c r="B97" s="20" t="s">
        <v>350</v>
      </c>
      <c r="C97" s="11" t="s">
        <v>11</v>
      </c>
      <c r="D97" s="11" t="s">
        <v>351</v>
      </c>
      <c r="E97" s="14" t="s">
        <v>13</v>
      </c>
      <c r="F97" s="15" t="s">
        <v>352</v>
      </c>
      <c r="G97" s="16" t="s">
        <v>15</v>
      </c>
      <c r="H97" s="18" t="s">
        <v>353</v>
      </c>
    </row>
    <row r="98" ht="21" customHeight="1" spans="1:8">
      <c r="A98" s="10">
        <v>25</v>
      </c>
      <c r="B98" s="20" t="s">
        <v>354</v>
      </c>
      <c r="C98" s="18" t="s">
        <v>18</v>
      </c>
      <c r="D98" s="18" t="s">
        <v>355</v>
      </c>
      <c r="E98" s="14" t="s">
        <v>13</v>
      </c>
      <c r="F98" s="15" t="s">
        <v>356</v>
      </c>
      <c r="G98" s="16" t="s">
        <v>15</v>
      </c>
      <c r="H98" s="18" t="s">
        <v>357</v>
      </c>
    </row>
    <row r="99" ht="21" customHeight="1" spans="1:8">
      <c r="A99" s="10">
        <v>26</v>
      </c>
      <c r="B99" s="54" t="s">
        <v>358</v>
      </c>
      <c r="C99" s="55" t="s">
        <v>11</v>
      </c>
      <c r="D99" s="33" t="s">
        <v>359</v>
      </c>
      <c r="E99" s="14" t="s">
        <v>13</v>
      </c>
      <c r="F99" s="15" t="s">
        <v>360</v>
      </c>
      <c r="G99" s="16" t="s">
        <v>15</v>
      </c>
      <c r="H99" s="32" t="s">
        <v>361</v>
      </c>
    </row>
    <row r="100" ht="21" customHeight="1" spans="1:8">
      <c r="A100" s="10">
        <v>27</v>
      </c>
      <c r="B100" s="54" t="s">
        <v>362</v>
      </c>
      <c r="C100" s="55" t="s">
        <v>11</v>
      </c>
      <c r="D100" s="33" t="s">
        <v>363</v>
      </c>
      <c r="E100" s="14" t="s">
        <v>13</v>
      </c>
      <c r="F100" s="15" t="s">
        <v>364</v>
      </c>
      <c r="G100" s="16" t="s">
        <v>15</v>
      </c>
      <c r="H100" s="32" t="s">
        <v>365</v>
      </c>
    </row>
    <row r="101" ht="21" customHeight="1" spans="1:8">
      <c r="A101" s="10">
        <v>28</v>
      </c>
      <c r="B101" s="54" t="s">
        <v>366</v>
      </c>
      <c r="C101" s="55" t="s">
        <v>11</v>
      </c>
      <c r="D101" s="33" t="s">
        <v>367</v>
      </c>
      <c r="E101" s="14" t="s">
        <v>13</v>
      </c>
      <c r="F101" s="15" t="s">
        <v>368</v>
      </c>
      <c r="G101" s="16" t="s">
        <v>15</v>
      </c>
      <c r="H101" s="32" t="s">
        <v>369</v>
      </c>
    </row>
    <row r="102" ht="21" customHeight="1" spans="1:8">
      <c r="A102" s="10">
        <v>29</v>
      </c>
      <c r="B102" s="54" t="s">
        <v>370</v>
      </c>
      <c r="C102" s="55" t="s">
        <v>11</v>
      </c>
      <c r="D102" s="33" t="s">
        <v>371</v>
      </c>
      <c r="E102" s="14" t="s">
        <v>13</v>
      </c>
      <c r="F102" s="15" t="s">
        <v>372</v>
      </c>
      <c r="G102" s="16" t="s">
        <v>15</v>
      </c>
      <c r="H102" s="32" t="s">
        <v>373</v>
      </c>
    </row>
    <row r="103" ht="21" customHeight="1" spans="1:8">
      <c r="A103" s="10">
        <v>30</v>
      </c>
      <c r="B103" s="54" t="s">
        <v>374</v>
      </c>
      <c r="C103" s="55" t="s">
        <v>11</v>
      </c>
      <c r="D103" s="33" t="s">
        <v>375</v>
      </c>
      <c r="E103" s="14" t="s">
        <v>13</v>
      </c>
      <c r="F103" s="15" t="s">
        <v>376</v>
      </c>
      <c r="G103" s="16" t="s">
        <v>15</v>
      </c>
      <c r="H103" s="32" t="s">
        <v>377</v>
      </c>
    </row>
    <row r="104" spans="4:4">
      <c r="D104" s="56"/>
    </row>
    <row r="105" spans="4:4">
      <c r="D105" s="56"/>
    </row>
    <row r="106" spans="4:4">
      <c r="D106" s="56"/>
    </row>
    <row r="107" ht="48" customHeight="1" spans="1:8">
      <c r="A107" s="1" t="s">
        <v>378</v>
      </c>
      <c r="B107" s="1"/>
      <c r="C107" s="1"/>
      <c r="D107" s="2"/>
      <c r="E107" s="1"/>
      <c r="F107" s="1"/>
      <c r="G107" s="1"/>
      <c r="H107" s="1"/>
    </row>
    <row r="108" ht="38.1" customHeight="1" spans="1:8">
      <c r="A108" s="3" t="s">
        <v>379</v>
      </c>
      <c r="B108" s="3"/>
      <c r="C108" s="3"/>
      <c r="D108" s="3"/>
      <c r="E108" s="3"/>
      <c r="F108" s="3"/>
      <c r="G108" s="3"/>
      <c r="H108" s="3"/>
    </row>
    <row r="109" ht="21" customHeight="1" spans="1:8">
      <c r="A109" s="4" t="s">
        <v>2</v>
      </c>
      <c r="B109" s="5" t="s">
        <v>3</v>
      </c>
      <c r="C109" s="4" t="s">
        <v>4</v>
      </c>
      <c r="D109" s="5" t="s">
        <v>5</v>
      </c>
      <c r="E109" s="6" t="s">
        <v>6</v>
      </c>
      <c r="F109" s="7" t="s">
        <v>7</v>
      </c>
      <c r="G109" s="8" t="s">
        <v>8</v>
      </c>
      <c r="H109" s="9" t="s">
        <v>9</v>
      </c>
    </row>
    <row r="110" ht="21" customHeight="1" spans="1:8">
      <c r="A110" s="10">
        <v>1</v>
      </c>
      <c r="B110" s="57" t="s">
        <v>380</v>
      </c>
      <c r="C110" s="58" t="s">
        <v>11</v>
      </c>
      <c r="D110" s="57" t="s">
        <v>381</v>
      </c>
      <c r="E110" s="14" t="s">
        <v>13</v>
      </c>
      <c r="F110" s="15" t="s">
        <v>382</v>
      </c>
      <c r="G110" s="16" t="s">
        <v>15</v>
      </c>
      <c r="H110" s="18" t="s">
        <v>383</v>
      </c>
    </row>
    <row r="111" ht="21" customHeight="1" spans="1:8">
      <c r="A111" s="10">
        <v>2</v>
      </c>
      <c r="B111" s="57" t="s">
        <v>384</v>
      </c>
      <c r="C111" s="58" t="s">
        <v>11</v>
      </c>
      <c r="D111" s="57" t="s">
        <v>385</v>
      </c>
      <c r="E111" s="14" t="s">
        <v>13</v>
      </c>
      <c r="F111" s="15" t="s">
        <v>386</v>
      </c>
      <c r="G111" s="16" t="s">
        <v>15</v>
      </c>
      <c r="H111" s="18" t="s">
        <v>387</v>
      </c>
    </row>
    <row r="112" ht="21" customHeight="1" spans="1:8">
      <c r="A112" s="10">
        <v>3</v>
      </c>
      <c r="B112" s="57" t="s">
        <v>388</v>
      </c>
      <c r="C112" s="58" t="s">
        <v>11</v>
      </c>
      <c r="D112" s="57" t="s">
        <v>389</v>
      </c>
      <c r="E112" s="14" t="s">
        <v>13</v>
      </c>
      <c r="F112" s="15" t="s">
        <v>390</v>
      </c>
      <c r="G112" s="16" t="s">
        <v>15</v>
      </c>
      <c r="H112" s="18" t="s">
        <v>391</v>
      </c>
    </row>
    <row r="113" ht="21" customHeight="1" spans="1:8">
      <c r="A113" s="10">
        <v>4</v>
      </c>
      <c r="B113" s="35" t="s">
        <v>392</v>
      </c>
      <c r="C113" s="35" t="s">
        <v>18</v>
      </c>
      <c r="D113" s="40" t="s">
        <v>393</v>
      </c>
      <c r="E113" s="14" t="s">
        <v>13</v>
      </c>
      <c r="F113" s="15" t="s">
        <v>394</v>
      </c>
      <c r="G113" s="16" t="s">
        <v>15</v>
      </c>
      <c r="H113" s="59" t="s">
        <v>395</v>
      </c>
    </row>
    <row r="114" ht="21" customHeight="1" spans="1:8">
      <c r="A114" s="10">
        <v>5</v>
      </c>
      <c r="B114" s="35" t="s">
        <v>396</v>
      </c>
      <c r="C114" s="35" t="s">
        <v>18</v>
      </c>
      <c r="D114" s="40" t="s">
        <v>397</v>
      </c>
      <c r="E114" s="14" t="s">
        <v>13</v>
      </c>
      <c r="F114" s="15" t="s">
        <v>398</v>
      </c>
      <c r="G114" s="16" t="s">
        <v>15</v>
      </c>
      <c r="H114" s="59" t="s">
        <v>399</v>
      </c>
    </row>
    <row r="115" ht="21" customHeight="1" spans="1:8">
      <c r="A115" s="10">
        <v>6</v>
      </c>
      <c r="B115" s="35" t="s">
        <v>400</v>
      </c>
      <c r="C115" s="35" t="s">
        <v>18</v>
      </c>
      <c r="D115" s="40" t="s">
        <v>401</v>
      </c>
      <c r="E115" s="14" t="s">
        <v>13</v>
      </c>
      <c r="F115" s="15" t="s">
        <v>402</v>
      </c>
      <c r="G115" s="16" t="s">
        <v>15</v>
      </c>
      <c r="H115" s="59" t="s">
        <v>403</v>
      </c>
    </row>
    <row r="116" ht="21" customHeight="1" spans="1:8">
      <c r="A116" s="10">
        <v>7</v>
      </c>
      <c r="B116" s="35" t="s">
        <v>404</v>
      </c>
      <c r="C116" s="35" t="s">
        <v>18</v>
      </c>
      <c r="D116" s="40" t="s">
        <v>405</v>
      </c>
      <c r="E116" s="14" t="s">
        <v>13</v>
      </c>
      <c r="F116" s="15" t="s">
        <v>406</v>
      </c>
      <c r="G116" s="16" t="s">
        <v>15</v>
      </c>
      <c r="H116" s="59" t="s">
        <v>407</v>
      </c>
    </row>
    <row r="117" ht="21" customHeight="1" spans="1:8">
      <c r="A117" s="10">
        <v>8</v>
      </c>
      <c r="B117" s="42" t="s">
        <v>408</v>
      </c>
      <c r="C117" s="42" t="s">
        <v>11</v>
      </c>
      <c r="D117" s="42" t="s">
        <v>409</v>
      </c>
      <c r="E117" s="14" t="s">
        <v>13</v>
      </c>
      <c r="F117" s="15" t="s">
        <v>410</v>
      </c>
      <c r="G117" s="16" t="s">
        <v>15</v>
      </c>
      <c r="H117" s="60" t="s">
        <v>411</v>
      </c>
    </row>
    <row r="118" ht="21" customHeight="1" spans="1:8">
      <c r="A118" s="10">
        <v>9</v>
      </c>
      <c r="B118" s="20" t="s">
        <v>412</v>
      </c>
      <c r="C118" s="20" t="s">
        <v>18</v>
      </c>
      <c r="D118" s="61" t="s">
        <v>413</v>
      </c>
      <c r="E118" s="14" t="s">
        <v>13</v>
      </c>
      <c r="F118" s="15" t="s">
        <v>414</v>
      </c>
      <c r="G118" s="16" t="s">
        <v>15</v>
      </c>
      <c r="H118" s="59" t="s">
        <v>415</v>
      </c>
    </row>
    <row r="119" ht="21" customHeight="1" spans="1:8">
      <c r="A119" s="10">
        <v>10</v>
      </c>
      <c r="B119" s="20" t="s">
        <v>416</v>
      </c>
      <c r="C119" s="20" t="s">
        <v>18</v>
      </c>
      <c r="D119" s="61" t="s">
        <v>417</v>
      </c>
      <c r="E119" s="14" t="s">
        <v>13</v>
      </c>
      <c r="F119" s="15" t="s">
        <v>418</v>
      </c>
      <c r="G119" s="16" t="s">
        <v>15</v>
      </c>
      <c r="H119" s="59" t="s">
        <v>419</v>
      </c>
    </row>
    <row r="120" ht="21" customHeight="1" spans="1:8">
      <c r="A120" s="10">
        <v>11</v>
      </c>
      <c r="B120" s="20" t="s">
        <v>420</v>
      </c>
      <c r="C120" s="20" t="s">
        <v>18</v>
      </c>
      <c r="D120" s="61" t="s">
        <v>421</v>
      </c>
      <c r="E120" s="14" t="s">
        <v>13</v>
      </c>
      <c r="F120" s="15" t="s">
        <v>422</v>
      </c>
      <c r="G120" s="16" t="s">
        <v>15</v>
      </c>
      <c r="H120" s="59" t="s">
        <v>423</v>
      </c>
    </row>
    <row r="121" ht="21" customHeight="1" spans="1:8">
      <c r="A121" s="10">
        <v>12</v>
      </c>
      <c r="B121" s="20" t="s">
        <v>424</v>
      </c>
      <c r="C121" s="20" t="s">
        <v>18</v>
      </c>
      <c r="D121" s="61" t="s">
        <v>425</v>
      </c>
      <c r="E121" s="14" t="s">
        <v>13</v>
      </c>
      <c r="F121" s="15" t="s">
        <v>426</v>
      </c>
      <c r="G121" s="16" t="s">
        <v>15</v>
      </c>
      <c r="H121" s="59" t="s">
        <v>427</v>
      </c>
    </row>
    <row r="122" ht="21" customHeight="1" spans="1:8">
      <c r="A122" s="10">
        <v>13</v>
      </c>
      <c r="B122" s="62" t="s">
        <v>428</v>
      </c>
      <c r="C122" s="62" t="s">
        <v>18</v>
      </c>
      <c r="D122" s="63" t="s">
        <v>429</v>
      </c>
      <c r="E122" s="14" t="s">
        <v>13</v>
      </c>
      <c r="F122" s="15" t="s">
        <v>430</v>
      </c>
      <c r="G122" s="16" t="s">
        <v>15</v>
      </c>
      <c r="H122" s="64" t="s">
        <v>431</v>
      </c>
    </row>
    <row r="123" ht="21" customHeight="1" spans="1:8">
      <c r="A123" s="10">
        <v>14</v>
      </c>
      <c r="B123" s="20" t="s">
        <v>432</v>
      </c>
      <c r="C123" s="20" t="s">
        <v>18</v>
      </c>
      <c r="D123" s="61" t="s">
        <v>433</v>
      </c>
      <c r="E123" s="14" t="s">
        <v>13</v>
      </c>
      <c r="F123" s="15" t="s">
        <v>434</v>
      </c>
      <c r="G123" s="16" t="s">
        <v>15</v>
      </c>
      <c r="H123" s="65" t="s">
        <v>435</v>
      </c>
    </row>
    <row r="124" ht="21" customHeight="1" spans="1:8">
      <c r="A124" s="10">
        <v>15</v>
      </c>
      <c r="B124" s="20" t="s">
        <v>436</v>
      </c>
      <c r="C124" s="20" t="s">
        <v>18</v>
      </c>
      <c r="D124" s="18" t="s">
        <v>437</v>
      </c>
      <c r="E124" s="14" t="s">
        <v>13</v>
      </c>
      <c r="F124" s="15" t="s">
        <v>438</v>
      </c>
      <c r="G124" s="16" t="s">
        <v>15</v>
      </c>
      <c r="H124" s="18" t="s">
        <v>439</v>
      </c>
    </row>
    <row r="125" ht="21" customHeight="1" spans="1:8">
      <c r="A125" s="10">
        <v>16</v>
      </c>
      <c r="B125" s="66" t="s">
        <v>440</v>
      </c>
      <c r="C125" s="66" t="s">
        <v>11</v>
      </c>
      <c r="D125" s="66" t="s">
        <v>441</v>
      </c>
      <c r="E125" s="14" t="s">
        <v>13</v>
      </c>
      <c r="F125" s="15" t="s">
        <v>442</v>
      </c>
      <c r="G125" s="16" t="s">
        <v>15</v>
      </c>
      <c r="H125" s="67" t="s">
        <v>443</v>
      </c>
    </row>
    <row r="126" ht="21" customHeight="1" spans="1:8">
      <c r="A126" s="10">
        <v>17</v>
      </c>
      <c r="B126" s="18" t="s">
        <v>444</v>
      </c>
      <c r="C126" s="35" t="s">
        <v>18</v>
      </c>
      <c r="D126" s="18" t="s">
        <v>445</v>
      </c>
      <c r="E126" s="14" t="s">
        <v>13</v>
      </c>
      <c r="F126" s="15" t="s">
        <v>446</v>
      </c>
      <c r="G126" s="16" t="s">
        <v>15</v>
      </c>
      <c r="H126" s="18" t="s">
        <v>447</v>
      </c>
    </row>
    <row r="127" ht="21" customHeight="1" spans="1:8">
      <c r="A127" s="10">
        <v>18</v>
      </c>
      <c r="B127" s="18" t="s">
        <v>448</v>
      </c>
      <c r="C127" s="35" t="s">
        <v>18</v>
      </c>
      <c r="D127" s="18" t="s">
        <v>449</v>
      </c>
      <c r="E127" s="14" t="s">
        <v>13</v>
      </c>
      <c r="F127" s="15" t="s">
        <v>450</v>
      </c>
      <c r="G127" s="16" t="s">
        <v>15</v>
      </c>
      <c r="H127" s="18" t="s">
        <v>451</v>
      </c>
    </row>
    <row r="128" ht="21" customHeight="1" spans="1:8">
      <c r="A128" s="10">
        <v>19</v>
      </c>
      <c r="B128" s="21" t="s">
        <v>452</v>
      </c>
      <c r="C128" s="19" t="s">
        <v>11</v>
      </c>
      <c r="D128" s="20" t="s">
        <v>453</v>
      </c>
      <c r="E128" s="14" t="s">
        <v>13</v>
      </c>
      <c r="F128" s="15" t="s">
        <v>454</v>
      </c>
      <c r="G128" s="16" t="s">
        <v>15</v>
      </c>
      <c r="H128" s="18" t="s">
        <v>455</v>
      </c>
    </row>
    <row r="129" ht="21" customHeight="1" spans="1:8">
      <c r="A129" s="10">
        <v>20</v>
      </c>
      <c r="B129" s="21" t="s">
        <v>456</v>
      </c>
      <c r="C129" s="19" t="s">
        <v>11</v>
      </c>
      <c r="D129" s="20" t="s">
        <v>457</v>
      </c>
      <c r="E129" s="14" t="s">
        <v>13</v>
      </c>
      <c r="F129" s="15" t="s">
        <v>458</v>
      </c>
      <c r="G129" s="16" t="s">
        <v>15</v>
      </c>
      <c r="H129" s="18" t="s">
        <v>459</v>
      </c>
    </row>
    <row r="130" ht="21" customHeight="1" spans="1:8">
      <c r="A130" s="10">
        <v>21</v>
      </c>
      <c r="B130" s="21" t="s">
        <v>460</v>
      </c>
      <c r="C130" s="19" t="s">
        <v>11</v>
      </c>
      <c r="D130" s="20" t="s">
        <v>461</v>
      </c>
      <c r="E130" s="14" t="s">
        <v>13</v>
      </c>
      <c r="F130" s="15" t="s">
        <v>462</v>
      </c>
      <c r="G130" s="16" t="s">
        <v>15</v>
      </c>
      <c r="H130" s="18" t="s">
        <v>463</v>
      </c>
    </row>
    <row r="131" ht="21" customHeight="1" spans="1:8">
      <c r="A131" s="10">
        <v>22</v>
      </c>
      <c r="B131" s="21" t="s">
        <v>464</v>
      </c>
      <c r="C131" s="19" t="s">
        <v>11</v>
      </c>
      <c r="D131" s="20" t="s">
        <v>465</v>
      </c>
      <c r="E131" s="14" t="s">
        <v>13</v>
      </c>
      <c r="F131" s="15" t="s">
        <v>466</v>
      </c>
      <c r="G131" s="16" t="s">
        <v>15</v>
      </c>
      <c r="H131" s="18" t="s">
        <v>467</v>
      </c>
    </row>
    <row r="132" ht="21" customHeight="1" spans="1:8">
      <c r="A132" s="10">
        <v>23</v>
      </c>
      <c r="B132" s="21" t="s">
        <v>468</v>
      </c>
      <c r="C132" s="19" t="s">
        <v>11</v>
      </c>
      <c r="D132" s="20" t="s">
        <v>469</v>
      </c>
      <c r="E132" s="14" t="s">
        <v>13</v>
      </c>
      <c r="F132" s="15" t="s">
        <v>470</v>
      </c>
      <c r="G132" s="16" t="s">
        <v>15</v>
      </c>
      <c r="H132" s="18" t="s">
        <v>471</v>
      </c>
    </row>
    <row r="133" ht="21" customHeight="1" spans="1:8">
      <c r="A133" s="10">
        <v>24</v>
      </c>
      <c r="B133" s="21" t="s">
        <v>472</v>
      </c>
      <c r="C133" s="22" t="s">
        <v>11</v>
      </c>
      <c r="D133" s="21" t="s">
        <v>473</v>
      </c>
      <c r="E133" s="14" t="s">
        <v>13</v>
      </c>
      <c r="F133" s="15" t="s">
        <v>474</v>
      </c>
      <c r="G133" s="16" t="s">
        <v>15</v>
      </c>
      <c r="H133" s="18" t="s">
        <v>475</v>
      </c>
    </row>
    <row r="134" ht="21" customHeight="1" spans="1:8">
      <c r="A134" s="10">
        <v>25</v>
      </c>
      <c r="B134" s="21" t="s">
        <v>476</v>
      </c>
      <c r="C134" s="19" t="s">
        <v>11</v>
      </c>
      <c r="D134" s="20" t="s">
        <v>477</v>
      </c>
      <c r="E134" s="14" t="s">
        <v>13</v>
      </c>
      <c r="F134" s="15" t="s">
        <v>478</v>
      </c>
      <c r="G134" s="16" t="s">
        <v>15</v>
      </c>
      <c r="H134" s="18" t="s">
        <v>479</v>
      </c>
    </row>
    <row r="135" ht="21" customHeight="1" spans="1:8">
      <c r="A135" s="10">
        <v>26</v>
      </c>
      <c r="B135" s="24" t="s">
        <v>480</v>
      </c>
      <c r="C135" s="68" t="s">
        <v>11</v>
      </c>
      <c r="D135" s="20" t="s">
        <v>481</v>
      </c>
      <c r="E135" s="14" t="s">
        <v>13</v>
      </c>
      <c r="F135" s="15" t="s">
        <v>482</v>
      </c>
      <c r="G135" s="16" t="s">
        <v>15</v>
      </c>
      <c r="H135" s="18" t="s">
        <v>483</v>
      </c>
    </row>
    <row r="136" ht="21" customHeight="1" spans="1:8">
      <c r="A136" s="10">
        <v>27</v>
      </c>
      <c r="B136" s="24" t="s">
        <v>484</v>
      </c>
      <c r="C136" s="68" t="s">
        <v>11</v>
      </c>
      <c r="D136" s="20" t="s">
        <v>485</v>
      </c>
      <c r="E136" s="14" t="s">
        <v>13</v>
      </c>
      <c r="F136" s="15" t="s">
        <v>486</v>
      </c>
      <c r="G136" s="16" t="s">
        <v>15</v>
      </c>
      <c r="H136" s="18" t="s">
        <v>487</v>
      </c>
    </row>
    <row r="137" ht="21" customHeight="1" spans="1:8">
      <c r="A137" s="10">
        <v>28</v>
      </c>
      <c r="B137" s="21" t="s">
        <v>488</v>
      </c>
      <c r="C137" s="68" t="s">
        <v>11</v>
      </c>
      <c r="D137" s="20" t="s">
        <v>489</v>
      </c>
      <c r="E137" s="14" t="s">
        <v>13</v>
      </c>
      <c r="F137" s="15" t="s">
        <v>490</v>
      </c>
      <c r="G137" s="16" t="s">
        <v>15</v>
      </c>
      <c r="H137" s="18" t="s">
        <v>491</v>
      </c>
    </row>
    <row r="138" ht="21" customHeight="1" spans="1:8">
      <c r="A138" s="10">
        <v>29</v>
      </c>
      <c r="B138" s="69" t="s">
        <v>492</v>
      </c>
      <c r="C138" s="25" t="s">
        <v>11</v>
      </c>
      <c r="D138" s="20" t="s">
        <v>493</v>
      </c>
      <c r="E138" s="14" t="s">
        <v>13</v>
      </c>
      <c r="F138" s="15" t="s">
        <v>494</v>
      </c>
      <c r="G138" s="16" t="s">
        <v>15</v>
      </c>
      <c r="H138" s="18" t="s">
        <v>495</v>
      </c>
    </row>
    <row r="142" ht="55" customHeight="1" spans="1:8">
      <c r="A142" s="1" t="s">
        <v>496</v>
      </c>
      <c r="B142" s="1"/>
      <c r="C142" s="1"/>
      <c r="D142" s="2"/>
      <c r="E142" s="1"/>
      <c r="F142" s="1"/>
      <c r="G142" s="1"/>
      <c r="H142" s="1"/>
    </row>
    <row r="143" ht="32" customHeight="1" spans="1:8">
      <c r="A143" s="3" t="s">
        <v>497</v>
      </c>
      <c r="B143" s="3"/>
      <c r="C143" s="3"/>
      <c r="D143" s="3"/>
      <c r="E143" s="3"/>
      <c r="F143" s="3"/>
      <c r="G143" s="3"/>
      <c r="H143" s="3"/>
    </row>
    <row r="144" ht="19" customHeight="1" spans="1:8">
      <c r="A144" s="4" t="s">
        <v>2</v>
      </c>
      <c r="B144" s="5" t="s">
        <v>3</v>
      </c>
      <c r="C144" s="4" t="s">
        <v>4</v>
      </c>
      <c r="D144" s="5" t="s">
        <v>5</v>
      </c>
      <c r="E144" s="6" t="s">
        <v>6</v>
      </c>
      <c r="F144" s="7" t="s">
        <v>7</v>
      </c>
      <c r="G144" s="8" t="s">
        <v>8</v>
      </c>
      <c r="H144" s="9" t="s">
        <v>9</v>
      </c>
    </row>
    <row r="145" ht="19" customHeight="1" spans="1:8">
      <c r="A145" s="10">
        <v>1</v>
      </c>
      <c r="B145" s="70" t="s">
        <v>498</v>
      </c>
      <c r="C145" s="70" t="s">
        <v>18</v>
      </c>
      <c r="D145" s="70" t="s">
        <v>499</v>
      </c>
      <c r="E145" s="14" t="s">
        <v>13</v>
      </c>
      <c r="F145" s="15" t="s">
        <v>500</v>
      </c>
      <c r="G145" s="16" t="s">
        <v>501</v>
      </c>
      <c r="H145" s="71" t="s">
        <v>502</v>
      </c>
    </row>
    <row r="146" ht="19" customHeight="1" spans="1:8">
      <c r="A146" s="10">
        <v>2</v>
      </c>
      <c r="B146" s="72" t="s">
        <v>503</v>
      </c>
      <c r="C146" s="70" t="s">
        <v>18</v>
      </c>
      <c r="D146" s="72" t="s">
        <v>504</v>
      </c>
      <c r="E146" s="14" t="s">
        <v>13</v>
      </c>
      <c r="F146" s="15" t="s">
        <v>505</v>
      </c>
      <c r="G146" s="16" t="s">
        <v>501</v>
      </c>
      <c r="H146" s="71" t="s">
        <v>506</v>
      </c>
    </row>
    <row r="147" ht="19" customHeight="1" spans="1:8">
      <c r="A147" s="10">
        <v>3</v>
      </c>
      <c r="B147" s="73" t="s">
        <v>507</v>
      </c>
      <c r="C147" s="74" t="s">
        <v>11</v>
      </c>
      <c r="D147" s="73" t="s">
        <v>508</v>
      </c>
      <c r="E147" s="14" t="s">
        <v>13</v>
      </c>
      <c r="F147" s="15" t="s">
        <v>509</v>
      </c>
      <c r="G147" s="16" t="s">
        <v>501</v>
      </c>
      <c r="H147" s="75" t="s">
        <v>510</v>
      </c>
    </row>
    <row r="148" ht="19" customHeight="1" spans="1:8">
      <c r="A148" s="10">
        <v>4</v>
      </c>
      <c r="B148" s="73" t="s">
        <v>511</v>
      </c>
      <c r="C148" s="74" t="s">
        <v>11</v>
      </c>
      <c r="D148" s="73" t="s">
        <v>512</v>
      </c>
      <c r="E148" s="14" t="s">
        <v>13</v>
      </c>
      <c r="F148" s="15" t="s">
        <v>513</v>
      </c>
      <c r="G148" s="16" t="s">
        <v>501</v>
      </c>
      <c r="H148" s="75" t="s">
        <v>514</v>
      </c>
    </row>
    <row r="149" ht="19" customHeight="1" spans="1:8">
      <c r="A149" s="10">
        <v>5</v>
      </c>
      <c r="B149" s="72" t="s">
        <v>515</v>
      </c>
      <c r="C149" s="70" t="s">
        <v>11</v>
      </c>
      <c r="D149" s="72" t="s">
        <v>516</v>
      </c>
      <c r="E149" s="14" t="s">
        <v>13</v>
      </c>
      <c r="F149" s="15" t="s">
        <v>517</v>
      </c>
      <c r="G149" s="16" t="s">
        <v>501</v>
      </c>
      <c r="H149" s="71" t="s">
        <v>518</v>
      </c>
    </row>
    <row r="150" ht="19" customHeight="1" spans="1:8">
      <c r="A150" s="10">
        <v>6</v>
      </c>
      <c r="B150" s="72" t="s">
        <v>519</v>
      </c>
      <c r="C150" s="70" t="s">
        <v>11</v>
      </c>
      <c r="D150" s="72" t="s">
        <v>520</v>
      </c>
      <c r="E150" s="14" t="s">
        <v>13</v>
      </c>
      <c r="F150" s="15" t="s">
        <v>521</v>
      </c>
      <c r="G150" s="16" t="s">
        <v>501</v>
      </c>
      <c r="H150" s="71" t="s">
        <v>522</v>
      </c>
    </row>
    <row r="151" ht="19" customHeight="1" spans="1:8">
      <c r="A151" s="10">
        <v>7</v>
      </c>
      <c r="B151" s="72" t="s">
        <v>523</v>
      </c>
      <c r="C151" s="70" t="s">
        <v>11</v>
      </c>
      <c r="D151" s="72" t="s">
        <v>524</v>
      </c>
      <c r="E151" s="14" t="s">
        <v>13</v>
      </c>
      <c r="F151" s="15" t="s">
        <v>525</v>
      </c>
      <c r="G151" s="16" t="s">
        <v>501</v>
      </c>
      <c r="H151" s="71" t="s">
        <v>526</v>
      </c>
    </row>
    <row r="152" ht="19" customHeight="1" spans="1:8">
      <c r="A152" s="10">
        <v>8</v>
      </c>
      <c r="B152" s="72" t="s">
        <v>527</v>
      </c>
      <c r="C152" s="70" t="s">
        <v>18</v>
      </c>
      <c r="D152" s="72" t="s">
        <v>528</v>
      </c>
      <c r="E152" s="14" t="s">
        <v>13</v>
      </c>
      <c r="F152" s="15" t="s">
        <v>529</v>
      </c>
      <c r="G152" s="16" t="s">
        <v>501</v>
      </c>
      <c r="H152" s="71" t="s">
        <v>530</v>
      </c>
    </row>
    <row r="153" ht="19" customHeight="1" spans="1:8">
      <c r="A153" s="10">
        <v>9</v>
      </c>
      <c r="B153" s="76" t="s">
        <v>531</v>
      </c>
      <c r="C153" s="77" t="s">
        <v>18</v>
      </c>
      <c r="D153" s="72" t="s">
        <v>532</v>
      </c>
      <c r="E153" s="14" t="s">
        <v>13</v>
      </c>
      <c r="F153" s="15" t="s">
        <v>533</v>
      </c>
      <c r="G153" s="16" t="s">
        <v>501</v>
      </c>
      <c r="H153" s="71" t="s">
        <v>534</v>
      </c>
    </row>
    <row r="154" ht="19" customHeight="1" spans="1:8">
      <c r="A154" s="10">
        <v>10</v>
      </c>
      <c r="B154" s="76" t="s">
        <v>535</v>
      </c>
      <c r="C154" s="77" t="s">
        <v>18</v>
      </c>
      <c r="D154" s="72" t="s">
        <v>536</v>
      </c>
      <c r="E154" s="14" t="s">
        <v>13</v>
      </c>
      <c r="F154" s="15" t="s">
        <v>537</v>
      </c>
      <c r="G154" s="16" t="s">
        <v>501</v>
      </c>
      <c r="H154" s="71" t="s">
        <v>538</v>
      </c>
    </row>
    <row r="155" ht="19" customHeight="1" spans="1:8">
      <c r="A155" s="10">
        <v>11</v>
      </c>
      <c r="B155" s="72" t="s">
        <v>539</v>
      </c>
      <c r="C155" s="70" t="s">
        <v>11</v>
      </c>
      <c r="D155" s="72" t="s">
        <v>540</v>
      </c>
      <c r="E155" s="14" t="s">
        <v>13</v>
      </c>
      <c r="F155" s="15" t="s">
        <v>541</v>
      </c>
      <c r="G155" s="16" t="s">
        <v>501</v>
      </c>
      <c r="H155" s="71" t="s">
        <v>542</v>
      </c>
    </row>
    <row r="156" ht="19" customHeight="1" spans="1:8">
      <c r="A156" s="10">
        <v>12</v>
      </c>
      <c r="B156" s="72" t="s">
        <v>543</v>
      </c>
      <c r="C156" s="70" t="s">
        <v>11</v>
      </c>
      <c r="D156" s="72" t="s">
        <v>544</v>
      </c>
      <c r="E156" s="14" t="s">
        <v>13</v>
      </c>
      <c r="F156" s="15" t="s">
        <v>545</v>
      </c>
      <c r="G156" s="16" t="s">
        <v>501</v>
      </c>
      <c r="H156" s="71" t="s">
        <v>546</v>
      </c>
    </row>
    <row r="157" ht="19" customHeight="1" spans="1:8">
      <c r="A157" s="10">
        <v>13</v>
      </c>
      <c r="B157" s="72" t="s">
        <v>547</v>
      </c>
      <c r="C157" s="70" t="s">
        <v>18</v>
      </c>
      <c r="D157" s="72" t="s">
        <v>548</v>
      </c>
      <c r="E157" s="14" t="s">
        <v>13</v>
      </c>
      <c r="F157" s="15" t="s">
        <v>549</v>
      </c>
      <c r="G157" s="16" t="s">
        <v>501</v>
      </c>
      <c r="H157" s="71" t="s">
        <v>550</v>
      </c>
    </row>
    <row r="158" ht="19" customHeight="1" spans="1:8">
      <c r="A158" s="10">
        <v>14</v>
      </c>
      <c r="B158" s="71" t="s">
        <v>551</v>
      </c>
      <c r="C158" s="71" t="s">
        <v>11</v>
      </c>
      <c r="D158" s="71" t="s">
        <v>552</v>
      </c>
      <c r="E158" s="14" t="s">
        <v>13</v>
      </c>
      <c r="F158" s="15" t="s">
        <v>553</v>
      </c>
      <c r="G158" s="16" t="s">
        <v>501</v>
      </c>
      <c r="H158" s="71" t="s">
        <v>554</v>
      </c>
    </row>
    <row r="159" ht="19" customHeight="1" spans="1:8">
      <c r="A159" s="10">
        <v>15</v>
      </c>
      <c r="B159" s="72" t="s">
        <v>555</v>
      </c>
      <c r="C159" s="70" t="s">
        <v>18</v>
      </c>
      <c r="D159" s="72" t="s">
        <v>556</v>
      </c>
      <c r="E159" s="14" t="s">
        <v>13</v>
      </c>
      <c r="F159" s="15" t="s">
        <v>557</v>
      </c>
      <c r="G159" s="16" t="s">
        <v>501</v>
      </c>
      <c r="H159" s="78" t="s">
        <v>558</v>
      </c>
    </row>
    <row r="160" ht="19" customHeight="1" spans="1:8">
      <c r="A160" s="10">
        <v>16</v>
      </c>
      <c r="B160" s="72" t="s">
        <v>559</v>
      </c>
      <c r="C160" s="70" t="s">
        <v>11</v>
      </c>
      <c r="D160" s="72" t="s">
        <v>560</v>
      </c>
      <c r="E160" s="14" t="s">
        <v>13</v>
      </c>
      <c r="F160" s="15" t="s">
        <v>561</v>
      </c>
      <c r="G160" s="16" t="s">
        <v>501</v>
      </c>
      <c r="H160" s="71" t="s">
        <v>562</v>
      </c>
    </row>
    <row r="161" ht="19" customHeight="1" spans="1:8">
      <c r="A161" s="10">
        <v>17</v>
      </c>
      <c r="B161" s="72" t="s">
        <v>563</v>
      </c>
      <c r="C161" s="70" t="s">
        <v>11</v>
      </c>
      <c r="D161" s="72" t="s">
        <v>564</v>
      </c>
      <c r="E161" s="14" t="s">
        <v>13</v>
      </c>
      <c r="F161" s="15" t="s">
        <v>565</v>
      </c>
      <c r="G161" s="16" t="s">
        <v>501</v>
      </c>
      <c r="H161" s="71" t="s">
        <v>566</v>
      </c>
    </row>
    <row r="162" ht="19" customHeight="1" spans="1:8">
      <c r="A162" s="10">
        <v>18</v>
      </c>
      <c r="B162" s="72" t="s">
        <v>567</v>
      </c>
      <c r="C162" s="70" t="s">
        <v>18</v>
      </c>
      <c r="D162" s="79" t="s">
        <v>568</v>
      </c>
      <c r="E162" s="14" t="s">
        <v>13</v>
      </c>
      <c r="F162" s="15" t="s">
        <v>569</v>
      </c>
      <c r="G162" s="16" t="s">
        <v>501</v>
      </c>
      <c r="H162" s="71" t="s">
        <v>570</v>
      </c>
    </row>
    <row r="163" ht="19" customHeight="1" spans="1:8">
      <c r="A163" s="10">
        <v>19</v>
      </c>
      <c r="B163" s="72" t="s">
        <v>571</v>
      </c>
      <c r="C163" s="70" t="s">
        <v>18</v>
      </c>
      <c r="D163" s="72" t="s">
        <v>572</v>
      </c>
      <c r="E163" s="14" t="s">
        <v>13</v>
      </c>
      <c r="F163" s="15" t="s">
        <v>573</v>
      </c>
      <c r="G163" s="16" t="s">
        <v>501</v>
      </c>
      <c r="H163" s="71" t="s">
        <v>574</v>
      </c>
    </row>
    <row r="164" ht="19" customHeight="1" spans="1:8">
      <c r="A164" s="10">
        <v>20</v>
      </c>
      <c r="B164" s="72" t="s">
        <v>575</v>
      </c>
      <c r="C164" s="70" t="s">
        <v>18</v>
      </c>
      <c r="D164" s="72" t="s">
        <v>576</v>
      </c>
      <c r="E164" s="14" t="s">
        <v>13</v>
      </c>
      <c r="F164" s="15" t="s">
        <v>577</v>
      </c>
      <c r="G164" s="16" t="s">
        <v>501</v>
      </c>
      <c r="H164" s="80" t="s">
        <v>578</v>
      </c>
    </row>
    <row r="165" ht="19" customHeight="1" spans="1:8">
      <c r="A165" s="10">
        <v>21</v>
      </c>
      <c r="B165" s="72" t="s">
        <v>579</v>
      </c>
      <c r="C165" s="70" t="s">
        <v>18</v>
      </c>
      <c r="D165" s="72" t="s">
        <v>580</v>
      </c>
      <c r="E165" s="14" t="s">
        <v>13</v>
      </c>
      <c r="F165" s="15" t="s">
        <v>581</v>
      </c>
      <c r="G165" s="16" t="s">
        <v>501</v>
      </c>
      <c r="H165" s="71" t="s">
        <v>582</v>
      </c>
    </row>
    <row r="166" ht="19" customHeight="1" spans="1:8">
      <c r="A166" s="10">
        <v>22</v>
      </c>
      <c r="B166" s="72" t="s">
        <v>583</v>
      </c>
      <c r="C166" s="70" t="s">
        <v>18</v>
      </c>
      <c r="D166" s="72" t="s">
        <v>584</v>
      </c>
      <c r="E166" s="14" t="s">
        <v>13</v>
      </c>
      <c r="F166" s="15" t="s">
        <v>585</v>
      </c>
      <c r="G166" s="16" t="s">
        <v>501</v>
      </c>
      <c r="H166" s="71" t="s">
        <v>586</v>
      </c>
    </row>
    <row r="167" ht="19" customHeight="1" spans="1:8">
      <c r="A167" s="10">
        <v>23</v>
      </c>
      <c r="B167" s="72" t="s">
        <v>587</v>
      </c>
      <c r="C167" s="70" t="s">
        <v>18</v>
      </c>
      <c r="D167" s="72" t="s">
        <v>588</v>
      </c>
      <c r="E167" s="14" t="s">
        <v>13</v>
      </c>
      <c r="F167" s="15" t="s">
        <v>589</v>
      </c>
      <c r="G167" s="16" t="s">
        <v>501</v>
      </c>
      <c r="H167" s="71" t="s">
        <v>590</v>
      </c>
    </row>
    <row r="168" ht="19" customHeight="1" spans="1:8">
      <c r="A168" s="10">
        <v>24</v>
      </c>
      <c r="B168" s="72" t="s">
        <v>591</v>
      </c>
      <c r="C168" s="70" t="s">
        <v>18</v>
      </c>
      <c r="D168" s="72" t="s">
        <v>592</v>
      </c>
      <c r="E168" s="14" t="s">
        <v>13</v>
      </c>
      <c r="F168" s="81" t="s">
        <v>593</v>
      </c>
      <c r="G168" s="16" t="s">
        <v>501</v>
      </c>
      <c r="H168" s="71" t="s">
        <v>594</v>
      </c>
    </row>
    <row r="169" ht="19" customHeight="1" spans="1:8">
      <c r="A169" s="10">
        <v>25</v>
      </c>
      <c r="B169" s="72" t="s">
        <v>595</v>
      </c>
      <c r="C169" s="70" t="s">
        <v>18</v>
      </c>
      <c r="D169" s="72" t="s">
        <v>596</v>
      </c>
      <c r="E169" s="14" t="s">
        <v>13</v>
      </c>
      <c r="F169" s="15" t="s">
        <v>597</v>
      </c>
      <c r="G169" s="16" t="s">
        <v>501</v>
      </c>
      <c r="H169" s="71" t="s">
        <v>598</v>
      </c>
    </row>
    <row r="170" ht="19" customHeight="1" spans="1:8">
      <c r="A170" s="10">
        <v>26</v>
      </c>
      <c r="B170" s="72" t="s">
        <v>599</v>
      </c>
      <c r="C170" s="70" t="s">
        <v>18</v>
      </c>
      <c r="D170" s="72" t="s">
        <v>600</v>
      </c>
      <c r="E170" s="14" t="s">
        <v>13</v>
      </c>
      <c r="F170" s="15" t="s">
        <v>601</v>
      </c>
      <c r="G170" s="16" t="s">
        <v>501</v>
      </c>
      <c r="H170" s="71" t="s">
        <v>602</v>
      </c>
    </row>
    <row r="171" ht="19" customHeight="1" spans="1:8">
      <c r="A171" s="10">
        <v>27</v>
      </c>
      <c r="B171" s="72" t="s">
        <v>603</v>
      </c>
      <c r="C171" s="70" t="s">
        <v>18</v>
      </c>
      <c r="D171" s="72" t="s">
        <v>604</v>
      </c>
      <c r="E171" s="14" t="s">
        <v>13</v>
      </c>
      <c r="F171" s="15" t="s">
        <v>605</v>
      </c>
      <c r="G171" s="16" t="s">
        <v>501</v>
      </c>
      <c r="H171" s="71" t="s">
        <v>606</v>
      </c>
    </row>
    <row r="172" ht="19" customHeight="1" spans="1:8">
      <c r="A172" s="10">
        <v>28</v>
      </c>
      <c r="B172" s="72" t="s">
        <v>607</v>
      </c>
      <c r="C172" s="70" t="s">
        <v>18</v>
      </c>
      <c r="D172" s="72" t="s">
        <v>608</v>
      </c>
      <c r="E172" s="14" t="s">
        <v>13</v>
      </c>
      <c r="F172" s="15" t="s">
        <v>609</v>
      </c>
      <c r="G172" s="16" t="s">
        <v>501</v>
      </c>
      <c r="H172" s="71" t="s">
        <v>610</v>
      </c>
    </row>
    <row r="173" ht="19" customHeight="1" spans="1:8">
      <c r="A173" s="10">
        <v>29</v>
      </c>
      <c r="B173" s="72" t="s">
        <v>611</v>
      </c>
      <c r="C173" s="70" t="s">
        <v>18</v>
      </c>
      <c r="D173" s="72" t="s">
        <v>612</v>
      </c>
      <c r="E173" s="14" t="s">
        <v>13</v>
      </c>
      <c r="F173" s="15" t="s">
        <v>613</v>
      </c>
      <c r="G173" s="16" t="s">
        <v>501</v>
      </c>
      <c r="H173" s="71" t="s">
        <v>614</v>
      </c>
    </row>
    <row r="174" ht="19" customHeight="1" spans="1:8">
      <c r="A174" s="10">
        <v>30</v>
      </c>
      <c r="B174" s="76" t="s">
        <v>615</v>
      </c>
      <c r="C174" s="77" t="s">
        <v>18</v>
      </c>
      <c r="D174" s="72" t="s">
        <v>616</v>
      </c>
      <c r="E174" s="14" t="s">
        <v>13</v>
      </c>
      <c r="F174" s="15" t="s">
        <v>617</v>
      </c>
      <c r="G174" s="16" t="s">
        <v>501</v>
      </c>
      <c r="H174" s="71" t="s">
        <v>618</v>
      </c>
    </row>
    <row r="175" ht="19" customHeight="1" spans="1:8">
      <c r="A175" s="10">
        <v>31</v>
      </c>
      <c r="B175" s="76" t="s">
        <v>619</v>
      </c>
      <c r="C175" s="77" t="s">
        <v>18</v>
      </c>
      <c r="D175" s="72" t="s">
        <v>620</v>
      </c>
      <c r="E175" s="14" t="s">
        <v>13</v>
      </c>
      <c r="F175" s="15" t="s">
        <v>621</v>
      </c>
      <c r="G175" s="16" t="s">
        <v>501</v>
      </c>
      <c r="H175" s="71" t="s">
        <v>622</v>
      </c>
    </row>
    <row r="176" ht="19" customHeight="1" spans="1:8">
      <c r="A176" s="10">
        <v>32</v>
      </c>
      <c r="B176" s="71" t="s">
        <v>623</v>
      </c>
      <c r="C176" s="71" t="s">
        <v>18</v>
      </c>
      <c r="D176" s="82" t="s">
        <v>624</v>
      </c>
      <c r="E176" s="14" t="s">
        <v>13</v>
      </c>
      <c r="F176" s="15" t="s">
        <v>625</v>
      </c>
      <c r="G176" s="16" t="s">
        <v>501</v>
      </c>
      <c r="H176" s="71" t="s">
        <v>626</v>
      </c>
    </row>
    <row r="177" ht="19" customHeight="1" spans="1:8">
      <c r="A177" s="10">
        <v>33</v>
      </c>
      <c r="B177" s="71" t="s">
        <v>627</v>
      </c>
      <c r="C177" s="71" t="s">
        <v>18</v>
      </c>
      <c r="D177" s="82" t="s">
        <v>628</v>
      </c>
      <c r="E177" s="14" t="s">
        <v>13</v>
      </c>
      <c r="F177" s="15" t="s">
        <v>629</v>
      </c>
      <c r="G177" s="16" t="s">
        <v>501</v>
      </c>
      <c r="H177" s="71" t="s">
        <v>630</v>
      </c>
    </row>
    <row r="178" ht="19" customHeight="1" spans="1:8">
      <c r="A178" s="10">
        <v>34</v>
      </c>
      <c r="B178" s="83" t="s">
        <v>631</v>
      </c>
      <c r="C178" s="84" t="s">
        <v>18</v>
      </c>
      <c r="D178" s="83" t="s">
        <v>632</v>
      </c>
      <c r="E178" s="14" t="s">
        <v>13</v>
      </c>
      <c r="F178" s="15" t="s">
        <v>633</v>
      </c>
      <c r="G178" s="16" t="s">
        <v>501</v>
      </c>
      <c r="H178" s="71" t="s">
        <v>634</v>
      </c>
    </row>
    <row r="179" ht="19" customHeight="1" spans="1:8">
      <c r="A179" s="10">
        <v>35</v>
      </c>
      <c r="B179" s="83" t="s">
        <v>635</v>
      </c>
      <c r="C179" s="84" t="s">
        <v>18</v>
      </c>
      <c r="D179" s="83" t="s">
        <v>636</v>
      </c>
      <c r="E179" s="14" t="s">
        <v>13</v>
      </c>
      <c r="F179" s="15" t="s">
        <v>637</v>
      </c>
      <c r="G179" s="16" t="s">
        <v>501</v>
      </c>
      <c r="H179" s="71" t="s">
        <v>638</v>
      </c>
    </row>
    <row r="180" ht="16" customHeight="1" spans="4:5">
      <c r="D180" s="29"/>
      <c r="E180" s="30"/>
    </row>
    <row r="181" spans="5:5">
      <c r="E181" s="30"/>
    </row>
    <row r="182" spans="5:5">
      <c r="E182" s="30"/>
    </row>
    <row r="183" ht="35" customHeight="1" spans="1:8">
      <c r="A183" s="1" t="s">
        <v>639</v>
      </c>
      <c r="B183" s="1"/>
      <c r="C183" s="1"/>
      <c r="D183" s="2"/>
      <c r="E183" s="1"/>
      <c r="F183" s="1"/>
      <c r="G183" s="1"/>
      <c r="H183" s="1"/>
    </row>
    <row r="184" ht="25" customHeight="1" spans="1:8">
      <c r="A184" s="3" t="s">
        <v>640</v>
      </c>
      <c r="B184" s="3"/>
      <c r="C184" s="3"/>
      <c r="D184" s="3"/>
      <c r="E184" s="3"/>
      <c r="F184" s="3"/>
      <c r="G184" s="3"/>
      <c r="H184" s="3"/>
    </row>
    <row r="185" ht="18" customHeight="1" spans="1:8">
      <c r="A185" s="4" t="s">
        <v>2</v>
      </c>
      <c r="B185" s="5" t="s">
        <v>3</v>
      </c>
      <c r="C185" s="4" t="s">
        <v>4</v>
      </c>
      <c r="D185" s="5" t="s">
        <v>5</v>
      </c>
      <c r="E185" s="6" t="s">
        <v>6</v>
      </c>
      <c r="F185" s="7" t="s">
        <v>7</v>
      </c>
      <c r="G185" s="8" t="s">
        <v>8</v>
      </c>
      <c r="H185" s="9" t="s">
        <v>9</v>
      </c>
    </row>
    <row r="186" ht="18" customHeight="1" spans="1:8">
      <c r="A186" s="10">
        <v>1</v>
      </c>
      <c r="B186" s="83" t="s">
        <v>641</v>
      </c>
      <c r="C186" s="84" t="s">
        <v>18</v>
      </c>
      <c r="D186" s="83" t="s">
        <v>642</v>
      </c>
      <c r="E186" s="14" t="s">
        <v>13</v>
      </c>
      <c r="F186" s="15" t="s">
        <v>643</v>
      </c>
      <c r="G186" s="16" t="s">
        <v>501</v>
      </c>
      <c r="H186" s="71" t="s">
        <v>644</v>
      </c>
    </row>
    <row r="187" ht="18" customHeight="1" spans="1:8">
      <c r="A187" s="10">
        <v>2</v>
      </c>
      <c r="B187" s="72" t="s">
        <v>645</v>
      </c>
      <c r="C187" s="70" t="s">
        <v>18</v>
      </c>
      <c r="D187" s="72" t="s">
        <v>646</v>
      </c>
      <c r="E187" s="14" t="s">
        <v>13</v>
      </c>
      <c r="F187" s="15" t="s">
        <v>647</v>
      </c>
      <c r="G187" s="16" t="s">
        <v>501</v>
      </c>
      <c r="H187" s="71" t="s">
        <v>648</v>
      </c>
    </row>
    <row r="188" ht="18" customHeight="1" spans="1:8">
      <c r="A188" s="10">
        <v>3</v>
      </c>
      <c r="B188" s="72" t="s">
        <v>649</v>
      </c>
      <c r="C188" s="70" t="s">
        <v>18</v>
      </c>
      <c r="D188" s="72" t="s">
        <v>650</v>
      </c>
      <c r="E188" s="14" t="s">
        <v>13</v>
      </c>
      <c r="F188" s="15" t="s">
        <v>651</v>
      </c>
      <c r="G188" s="16" t="s">
        <v>501</v>
      </c>
      <c r="H188" s="71" t="s">
        <v>652</v>
      </c>
    </row>
    <row r="189" ht="18" customHeight="1" spans="1:8">
      <c r="A189" s="10">
        <v>4</v>
      </c>
      <c r="B189" s="72" t="s">
        <v>653</v>
      </c>
      <c r="C189" s="70" t="s">
        <v>18</v>
      </c>
      <c r="D189" s="72" t="s">
        <v>654</v>
      </c>
      <c r="E189" s="14" t="s">
        <v>13</v>
      </c>
      <c r="F189" s="15" t="s">
        <v>655</v>
      </c>
      <c r="G189" s="16" t="s">
        <v>501</v>
      </c>
      <c r="H189" s="71" t="s">
        <v>656</v>
      </c>
    </row>
    <row r="190" ht="18" customHeight="1" spans="1:8">
      <c r="A190" s="10">
        <v>5</v>
      </c>
      <c r="B190" s="72" t="s">
        <v>657</v>
      </c>
      <c r="C190" s="70" t="s">
        <v>18</v>
      </c>
      <c r="D190" s="72" t="s">
        <v>658</v>
      </c>
      <c r="E190" s="14" t="s">
        <v>13</v>
      </c>
      <c r="F190" s="15" t="s">
        <v>659</v>
      </c>
      <c r="G190" s="16" t="s">
        <v>501</v>
      </c>
      <c r="H190" s="71" t="s">
        <v>660</v>
      </c>
    </row>
    <row r="191" ht="18" customHeight="1" spans="1:8">
      <c r="A191" s="10">
        <v>6</v>
      </c>
      <c r="B191" s="72" t="s">
        <v>661</v>
      </c>
      <c r="C191" s="70" t="s">
        <v>18</v>
      </c>
      <c r="D191" s="72" t="s">
        <v>662</v>
      </c>
      <c r="E191" s="14" t="s">
        <v>13</v>
      </c>
      <c r="F191" s="15" t="s">
        <v>663</v>
      </c>
      <c r="G191" s="16" t="s">
        <v>501</v>
      </c>
      <c r="H191" s="71" t="s">
        <v>664</v>
      </c>
    </row>
    <row r="192" ht="18" customHeight="1" spans="1:8">
      <c r="A192" s="10">
        <v>7</v>
      </c>
      <c r="B192" s="72" t="s">
        <v>665</v>
      </c>
      <c r="C192" s="70" t="s">
        <v>18</v>
      </c>
      <c r="D192" s="72" t="s">
        <v>666</v>
      </c>
      <c r="E192" s="14" t="s">
        <v>13</v>
      </c>
      <c r="F192" s="15" t="s">
        <v>667</v>
      </c>
      <c r="G192" s="16" t="s">
        <v>501</v>
      </c>
      <c r="H192" s="71" t="s">
        <v>668</v>
      </c>
    </row>
    <row r="193" ht="18" customHeight="1" spans="1:8">
      <c r="A193" s="10">
        <v>8</v>
      </c>
      <c r="B193" s="72" t="s">
        <v>669</v>
      </c>
      <c r="C193" s="70" t="s">
        <v>11</v>
      </c>
      <c r="D193" s="79" t="s">
        <v>670</v>
      </c>
      <c r="E193" s="14" t="s">
        <v>13</v>
      </c>
      <c r="F193" s="15" t="s">
        <v>671</v>
      </c>
      <c r="G193" s="16" t="s">
        <v>501</v>
      </c>
      <c r="H193" s="71" t="s">
        <v>672</v>
      </c>
    </row>
    <row r="194" ht="18" customHeight="1" spans="1:8">
      <c r="A194" s="10">
        <v>9</v>
      </c>
      <c r="B194" s="72" t="s">
        <v>673</v>
      </c>
      <c r="C194" s="70" t="s">
        <v>11</v>
      </c>
      <c r="D194" s="79" t="s">
        <v>674</v>
      </c>
      <c r="E194" s="14" t="s">
        <v>13</v>
      </c>
      <c r="F194" s="15" t="s">
        <v>675</v>
      </c>
      <c r="G194" s="16" t="s">
        <v>501</v>
      </c>
      <c r="H194" s="71" t="s">
        <v>676</v>
      </c>
    </row>
    <row r="195" ht="18" customHeight="1" spans="1:8">
      <c r="A195" s="10">
        <v>10</v>
      </c>
      <c r="B195" s="72" t="s">
        <v>677</v>
      </c>
      <c r="C195" s="70" t="s">
        <v>11</v>
      </c>
      <c r="D195" s="72" t="s">
        <v>678</v>
      </c>
      <c r="E195" s="14" t="s">
        <v>13</v>
      </c>
      <c r="F195" s="15" t="s">
        <v>679</v>
      </c>
      <c r="G195" s="16" t="s">
        <v>501</v>
      </c>
      <c r="H195" s="71" t="s">
        <v>680</v>
      </c>
    </row>
    <row r="196" ht="18" customHeight="1" spans="1:8">
      <c r="A196" s="10">
        <v>11</v>
      </c>
      <c r="B196" s="85" t="s">
        <v>681</v>
      </c>
      <c r="C196" s="85" t="s">
        <v>18</v>
      </c>
      <c r="D196" s="85" t="s">
        <v>682</v>
      </c>
      <c r="E196" s="14" t="s">
        <v>13</v>
      </c>
      <c r="F196" s="15" t="s">
        <v>683</v>
      </c>
      <c r="G196" s="16" t="s">
        <v>501</v>
      </c>
      <c r="H196" s="85" t="s">
        <v>684</v>
      </c>
    </row>
    <row r="197" ht="18" customHeight="1" spans="1:8">
      <c r="A197" s="10">
        <v>12</v>
      </c>
      <c r="B197" s="71" t="s">
        <v>685</v>
      </c>
      <c r="C197" s="86" t="s">
        <v>11</v>
      </c>
      <c r="D197" s="82" t="s">
        <v>686</v>
      </c>
      <c r="E197" s="14" t="s">
        <v>13</v>
      </c>
      <c r="F197" s="15" t="s">
        <v>687</v>
      </c>
      <c r="G197" s="16" t="s">
        <v>501</v>
      </c>
      <c r="H197" s="71" t="s">
        <v>688</v>
      </c>
    </row>
    <row r="198" ht="18" customHeight="1" spans="1:8">
      <c r="A198" s="10">
        <v>13</v>
      </c>
      <c r="B198" s="71" t="s">
        <v>689</v>
      </c>
      <c r="C198" s="86" t="s">
        <v>11</v>
      </c>
      <c r="D198" s="82" t="s">
        <v>690</v>
      </c>
      <c r="E198" s="14" t="s">
        <v>13</v>
      </c>
      <c r="F198" s="15" t="s">
        <v>691</v>
      </c>
      <c r="G198" s="16" t="s">
        <v>501</v>
      </c>
      <c r="H198" s="71" t="s">
        <v>692</v>
      </c>
    </row>
    <row r="199" ht="18" customHeight="1" spans="1:8">
      <c r="A199" s="10">
        <v>14</v>
      </c>
      <c r="B199" s="71" t="s">
        <v>693</v>
      </c>
      <c r="C199" s="86" t="s">
        <v>11</v>
      </c>
      <c r="D199" s="82" t="s">
        <v>694</v>
      </c>
      <c r="E199" s="14" t="s">
        <v>13</v>
      </c>
      <c r="F199" s="15" t="s">
        <v>695</v>
      </c>
      <c r="G199" s="16" t="s">
        <v>501</v>
      </c>
      <c r="H199" s="71" t="s">
        <v>696</v>
      </c>
    </row>
    <row r="200" ht="18" customHeight="1" spans="1:8">
      <c r="A200" s="10">
        <v>15</v>
      </c>
      <c r="B200" s="71" t="s">
        <v>697</v>
      </c>
      <c r="C200" s="70" t="s">
        <v>11</v>
      </c>
      <c r="D200" s="82" t="s">
        <v>698</v>
      </c>
      <c r="E200" s="14" t="s">
        <v>13</v>
      </c>
      <c r="F200" s="15" t="s">
        <v>699</v>
      </c>
      <c r="G200" s="16" t="s">
        <v>501</v>
      </c>
      <c r="H200" s="71" t="s">
        <v>700</v>
      </c>
    </row>
    <row r="201" ht="18" customHeight="1" spans="1:8">
      <c r="A201" s="10">
        <v>16</v>
      </c>
      <c r="B201" s="71" t="s">
        <v>701</v>
      </c>
      <c r="C201" s="70" t="s">
        <v>11</v>
      </c>
      <c r="D201" s="82" t="s">
        <v>702</v>
      </c>
      <c r="E201" s="14" t="s">
        <v>13</v>
      </c>
      <c r="F201" s="15" t="s">
        <v>703</v>
      </c>
      <c r="G201" s="16" t="s">
        <v>501</v>
      </c>
      <c r="H201" s="71" t="s">
        <v>704</v>
      </c>
    </row>
    <row r="202" ht="18" customHeight="1" spans="1:8">
      <c r="A202" s="10">
        <v>17</v>
      </c>
      <c r="B202" s="71" t="s">
        <v>705</v>
      </c>
      <c r="C202" s="70" t="s">
        <v>11</v>
      </c>
      <c r="D202" s="71" t="s">
        <v>706</v>
      </c>
      <c r="E202" s="14" t="s">
        <v>13</v>
      </c>
      <c r="F202" s="15" t="s">
        <v>707</v>
      </c>
      <c r="G202" s="16" t="s">
        <v>501</v>
      </c>
      <c r="H202" s="71" t="s">
        <v>708</v>
      </c>
    </row>
    <row r="203" ht="18" customHeight="1" spans="1:8">
      <c r="A203" s="10">
        <v>18</v>
      </c>
      <c r="B203" s="72" t="s">
        <v>709</v>
      </c>
      <c r="C203" s="70" t="s">
        <v>11</v>
      </c>
      <c r="D203" s="72" t="s">
        <v>710</v>
      </c>
      <c r="E203" s="14" t="s">
        <v>13</v>
      </c>
      <c r="F203" s="15" t="s">
        <v>711</v>
      </c>
      <c r="G203" s="16" t="s">
        <v>501</v>
      </c>
      <c r="H203" s="78" t="s">
        <v>712</v>
      </c>
    </row>
    <row r="204" ht="18" customHeight="1" spans="1:8">
      <c r="A204" s="10">
        <v>19</v>
      </c>
      <c r="B204" s="87" t="s">
        <v>713</v>
      </c>
      <c r="C204" s="88" t="s">
        <v>11</v>
      </c>
      <c r="D204" s="88" t="s">
        <v>714</v>
      </c>
      <c r="E204" s="14" t="s">
        <v>13</v>
      </c>
      <c r="F204" s="15" t="s">
        <v>715</v>
      </c>
      <c r="G204" s="16" t="s">
        <v>501</v>
      </c>
      <c r="H204" s="88" t="s">
        <v>716</v>
      </c>
    </row>
    <row r="205" ht="18" customHeight="1" spans="1:8">
      <c r="A205" s="10">
        <v>20</v>
      </c>
      <c r="B205" s="87" t="s">
        <v>717</v>
      </c>
      <c r="C205" s="88" t="s">
        <v>11</v>
      </c>
      <c r="D205" s="88" t="s">
        <v>718</v>
      </c>
      <c r="E205" s="14" t="s">
        <v>13</v>
      </c>
      <c r="F205" s="15" t="s">
        <v>719</v>
      </c>
      <c r="G205" s="16" t="s">
        <v>501</v>
      </c>
      <c r="H205" s="88" t="s">
        <v>720</v>
      </c>
    </row>
    <row r="206" ht="18" customHeight="1" spans="1:8">
      <c r="A206" s="10">
        <v>21</v>
      </c>
      <c r="B206" s="89" t="s">
        <v>721</v>
      </c>
      <c r="C206" s="90" t="s">
        <v>11</v>
      </c>
      <c r="D206" s="89" t="s">
        <v>722</v>
      </c>
      <c r="E206" s="14" t="s">
        <v>13</v>
      </c>
      <c r="F206" s="15" t="s">
        <v>723</v>
      </c>
      <c r="G206" s="16" t="s">
        <v>501</v>
      </c>
      <c r="H206" s="91" t="s">
        <v>724</v>
      </c>
    </row>
    <row r="207" ht="18" customHeight="1" spans="1:8">
      <c r="A207" s="10">
        <v>22</v>
      </c>
      <c r="B207" s="89" t="s">
        <v>725</v>
      </c>
      <c r="C207" s="90" t="s">
        <v>11</v>
      </c>
      <c r="D207" s="89" t="s">
        <v>726</v>
      </c>
      <c r="E207" s="14" t="s">
        <v>13</v>
      </c>
      <c r="F207" s="15" t="s">
        <v>727</v>
      </c>
      <c r="G207" s="16" t="s">
        <v>501</v>
      </c>
      <c r="H207" s="91" t="s">
        <v>728</v>
      </c>
    </row>
    <row r="208" ht="18" customHeight="1" spans="1:8">
      <c r="A208" s="10">
        <v>23</v>
      </c>
      <c r="B208" s="89" t="s">
        <v>729</v>
      </c>
      <c r="C208" s="90" t="s">
        <v>11</v>
      </c>
      <c r="D208" s="89" t="s">
        <v>730</v>
      </c>
      <c r="E208" s="14" t="s">
        <v>13</v>
      </c>
      <c r="F208" s="15" t="s">
        <v>731</v>
      </c>
      <c r="G208" s="16" t="s">
        <v>501</v>
      </c>
      <c r="H208" s="91" t="s">
        <v>732</v>
      </c>
    </row>
    <row r="209" ht="18" customHeight="1" spans="1:8">
      <c r="A209" s="10">
        <v>24</v>
      </c>
      <c r="B209" s="89" t="s">
        <v>733</v>
      </c>
      <c r="C209" s="90" t="s">
        <v>11</v>
      </c>
      <c r="D209" s="89" t="s">
        <v>734</v>
      </c>
      <c r="E209" s="14" t="s">
        <v>13</v>
      </c>
      <c r="F209" s="15" t="s">
        <v>735</v>
      </c>
      <c r="G209" s="16" t="s">
        <v>501</v>
      </c>
      <c r="H209" s="91" t="s">
        <v>736</v>
      </c>
    </row>
    <row r="210" ht="18" customHeight="1" spans="1:8">
      <c r="A210" s="10">
        <v>25</v>
      </c>
      <c r="B210" s="92" t="s">
        <v>737</v>
      </c>
      <c r="C210" s="93" t="s">
        <v>11</v>
      </c>
      <c r="D210" s="89" t="s">
        <v>738</v>
      </c>
      <c r="E210" s="14" t="s">
        <v>13</v>
      </c>
      <c r="F210" s="15" t="s">
        <v>739</v>
      </c>
      <c r="G210" s="16" t="s">
        <v>501</v>
      </c>
      <c r="H210" s="91" t="s">
        <v>740</v>
      </c>
    </row>
    <row r="211" ht="18" customHeight="1" spans="1:8">
      <c r="A211" s="10">
        <v>26</v>
      </c>
      <c r="B211" s="91" t="s">
        <v>741</v>
      </c>
      <c r="C211" s="93" t="s">
        <v>11</v>
      </c>
      <c r="D211" s="89" t="s">
        <v>742</v>
      </c>
      <c r="E211" s="14" t="s">
        <v>13</v>
      </c>
      <c r="F211" s="15" t="s">
        <v>743</v>
      </c>
      <c r="G211" s="16" t="s">
        <v>501</v>
      </c>
      <c r="H211" s="91" t="s">
        <v>744</v>
      </c>
    </row>
    <row r="212" ht="18" customHeight="1" spans="1:8">
      <c r="A212" s="10">
        <v>27</v>
      </c>
      <c r="B212" s="91" t="s">
        <v>745</v>
      </c>
      <c r="C212" s="91" t="s">
        <v>11</v>
      </c>
      <c r="D212" s="91" t="s">
        <v>746</v>
      </c>
      <c r="E212" s="14" t="s">
        <v>13</v>
      </c>
      <c r="F212" s="15" t="s">
        <v>747</v>
      </c>
      <c r="G212" s="16" t="s">
        <v>501</v>
      </c>
      <c r="H212" s="91" t="s">
        <v>748</v>
      </c>
    </row>
    <row r="213" ht="18" customHeight="1" spans="1:8">
      <c r="A213" s="10">
        <v>28</v>
      </c>
      <c r="B213" s="92" t="s">
        <v>749</v>
      </c>
      <c r="C213" s="93" t="s">
        <v>11</v>
      </c>
      <c r="D213" s="89" t="s">
        <v>750</v>
      </c>
      <c r="E213" s="14" t="s">
        <v>13</v>
      </c>
      <c r="F213" s="15" t="s">
        <v>751</v>
      </c>
      <c r="G213" s="16" t="s">
        <v>501</v>
      </c>
      <c r="H213" s="94" t="s">
        <v>752</v>
      </c>
    </row>
    <row r="214" ht="18" customHeight="1" spans="1:8">
      <c r="A214" s="10">
        <v>29</v>
      </c>
      <c r="B214" s="95" t="s">
        <v>753</v>
      </c>
      <c r="C214" s="96" t="s">
        <v>11</v>
      </c>
      <c r="D214" s="97" t="s">
        <v>754</v>
      </c>
      <c r="E214" s="14" t="s">
        <v>13</v>
      </c>
      <c r="F214" s="15" t="s">
        <v>755</v>
      </c>
      <c r="G214" s="16" t="s">
        <v>501</v>
      </c>
      <c r="H214" s="98" t="s">
        <v>756</v>
      </c>
    </row>
    <row r="215" ht="18" customHeight="1" spans="1:8">
      <c r="A215" s="10">
        <v>30</v>
      </c>
      <c r="B215" s="95" t="s">
        <v>757</v>
      </c>
      <c r="C215" s="96" t="s">
        <v>11</v>
      </c>
      <c r="D215" s="97" t="s">
        <v>758</v>
      </c>
      <c r="E215" s="14" t="s">
        <v>13</v>
      </c>
      <c r="F215" s="15" t="s">
        <v>759</v>
      </c>
      <c r="G215" s="16" t="s">
        <v>501</v>
      </c>
      <c r="H215" s="98" t="s">
        <v>760</v>
      </c>
    </row>
    <row r="216" ht="18" customHeight="1" spans="1:8">
      <c r="A216" s="10">
        <v>31</v>
      </c>
      <c r="B216" s="95" t="s">
        <v>761</v>
      </c>
      <c r="C216" s="96" t="s">
        <v>11</v>
      </c>
      <c r="D216" s="97" t="s">
        <v>762</v>
      </c>
      <c r="E216" s="14" t="s">
        <v>13</v>
      </c>
      <c r="F216" s="15" t="s">
        <v>763</v>
      </c>
      <c r="G216" s="16" t="s">
        <v>501</v>
      </c>
      <c r="H216" s="98" t="s">
        <v>764</v>
      </c>
    </row>
    <row r="217" ht="18" customHeight="1" spans="1:8">
      <c r="A217" s="10">
        <v>32</v>
      </c>
      <c r="B217" s="95" t="s">
        <v>765</v>
      </c>
      <c r="C217" s="95" t="s">
        <v>11</v>
      </c>
      <c r="D217" s="97" t="s">
        <v>766</v>
      </c>
      <c r="E217" s="14" t="s">
        <v>13</v>
      </c>
      <c r="F217" s="15" t="s">
        <v>767</v>
      </c>
      <c r="G217" s="16" t="s">
        <v>501</v>
      </c>
      <c r="H217" s="98" t="s">
        <v>768</v>
      </c>
    </row>
    <row r="218" ht="18" customHeight="1" spans="1:8">
      <c r="A218" s="10">
        <v>33</v>
      </c>
      <c r="B218" s="95" t="s">
        <v>769</v>
      </c>
      <c r="C218" s="95" t="s">
        <v>11</v>
      </c>
      <c r="D218" s="97" t="s">
        <v>770</v>
      </c>
      <c r="E218" s="14" t="s">
        <v>13</v>
      </c>
      <c r="F218" s="15" t="s">
        <v>771</v>
      </c>
      <c r="G218" s="16" t="s">
        <v>501</v>
      </c>
      <c r="H218" s="98" t="s">
        <v>772</v>
      </c>
    </row>
    <row r="219" ht="18" customHeight="1" spans="1:8">
      <c r="A219" s="10">
        <v>34</v>
      </c>
      <c r="B219" s="95" t="s">
        <v>773</v>
      </c>
      <c r="C219" s="95" t="s">
        <v>18</v>
      </c>
      <c r="D219" s="97" t="s">
        <v>774</v>
      </c>
      <c r="E219" s="14" t="s">
        <v>13</v>
      </c>
      <c r="F219" s="15" t="s">
        <v>775</v>
      </c>
      <c r="G219" s="16" t="s">
        <v>501</v>
      </c>
      <c r="H219" s="98" t="s">
        <v>776</v>
      </c>
    </row>
    <row r="220" ht="15" spans="1:8">
      <c r="A220" s="99"/>
      <c r="B220" s="100"/>
      <c r="C220" s="100"/>
      <c r="D220" s="101"/>
      <c r="F220" s="102"/>
      <c r="G220" s="103"/>
      <c r="H220" s="104"/>
    </row>
    <row r="221" ht="15" spans="1:8">
      <c r="A221" s="99"/>
      <c r="B221" s="100"/>
      <c r="C221" s="100"/>
      <c r="D221" s="101"/>
      <c r="F221" s="102"/>
      <c r="G221" s="103"/>
      <c r="H221" s="104"/>
    </row>
    <row r="223" ht="34" customHeight="1" spans="1:8">
      <c r="A223" s="1" t="s">
        <v>777</v>
      </c>
      <c r="B223" s="1"/>
      <c r="C223" s="1"/>
      <c r="D223" s="2"/>
      <c r="E223" s="1"/>
      <c r="F223" s="1"/>
      <c r="G223" s="1"/>
      <c r="H223" s="1"/>
    </row>
    <row r="224" ht="25" customHeight="1" spans="1:8">
      <c r="A224" s="3" t="s">
        <v>778</v>
      </c>
      <c r="B224" s="3"/>
      <c r="C224" s="3"/>
      <c r="D224" s="3"/>
      <c r="E224" s="3"/>
      <c r="F224" s="3"/>
      <c r="G224" s="3"/>
      <c r="H224" s="3"/>
    </row>
    <row r="225" ht="18" customHeight="1" spans="1:8">
      <c r="A225" s="4" t="s">
        <v>2</v>
      </c>
      <c r="B225" s="4" t="s">
        <v>3</v>
      </c>
      <c r="C225" s="4" t="s">
        <v>4</v>
      </c>
      <c r="D225" s="4" t="s">
        <v>5</v>
      </c>
      <c r="E225" s="6" t="s">
        <v>6</v>
      </c>
      <c r="F225" s="7" t="s">
        <v>7</v>
      </c>
      <c r="G225" s="8" t="s">
        <v>8</v>
      </c>
      <c r="H225" s="9" t="s">
        <v>9</v>
      </c>
    </row>
    <row r="226" ht="18" customHeight="1" spans="1:8">
      <c r="A226" s="10">
        <v>1</v>
      </c>
      <c r="B226" s="105" t="s">
        <v>779</v>
      </c>
      <c r="C226" s="77" t="s">
        <v>11</v>
      </c>
      <c r="D226" s="72" t="s">
        <v>780</v>
      </c>
      <c r="E226" s="14" t="s">
        <v>13</v>
      </c>
      <c r="F226" s="15" t="s">
        <v>781</v>
      </c>
      <c r="G226" s="16" t="s">
        <v>501</v>
      </c>
      <c r="H226" s="71" t="s">
        <v>782</v>
      </c>
    </row>
    <row r="227" ht="18" customHeight="1" spans="1:8">
      <c r="A227" s="10">
        <v>2</v>
      </c>
      <c r="B227" s="106" t="s">
        <v>783</v>
      </c>
      <c r="C227" s="71" t="s">
        <v>11</v>
      </c>
      <c r="D227" s="71" t="s">
        <v>784</v>
      </c>
      <c r="E227" s="14" t="s">
        <v>13</v>
      </c>
      <c r="F227" s="15" t="s">
        <v>785</v>
      </c>
      <c r="G227" s="16" t="s">
        <v>501</v>
      </c>
      <c r="H227" s="71" t="s">
        <v>786</v>
      </c>
    </row>
    <row r="228" ht="18" customHeight="1" spans="1:8">
      <c r="A228" s="10">
        <v>3</v>
      </c>
      <c r="B228" s="106" t="s">
        <v>787</v>
      </c>
      <c r="C228" s="71" t="s">
        <v>11</v>
      </c>
      <c r="D228" s="71" t="s">
        <v>788</v>
      </c>
      <c r="E228" s="14" t="s">
        <v>13</v>
      </c>
      <c r="F228" s="15" t="s">
        <v>789</v>
      </c>
      <c r="G228" s="16" t="s">
        <v>501</v>
      </c>
      <c r="H228" s="71" t="s">
        <v>790</v>
      </c>
    </row>
    <row r="229" ht="18" customHeight="1" spans="1:8">
      <c r="A229" s="10">
        <v>4</v>
      </c>
      <c r="B229" s="106" t="s">
        <v>791</v>
      </c>
      <c r="C229" s="71" t="s">
        <v>11</v>
      </c>
      <c r="D229" s="71" t="s">
        <v>792</v>
      </c>
      <c r="E229" s="14" t="s">
        <v>13</v>
      </c>
      <c r="F229" s="15" t="s">
        <v>793</v>
      </c>
      <c r="G229" s="16" t="s">
        <v>501</v>
      </c>
      <c r="H229" s="71" t="s">
        <v>794</v>
      </c>
    </row>
    <row r="230" ht="18" customHeight="1" spans="1:8">
      <c r="A230" s="10">
        <v>5</v>
      </c>
      <c r="B230" s="106" t="s">
        <v>795</v>
      </c>
      <c r="C230" s="71" t="s">
        <v>11</v>
      </c>
      <c r="D230" s="71" t="s">
        <v>796</v>
      </c>
      <c r="E230" s="14" t="s">
        <v>13</v>
      </c>
      <c r="F230" s="15" t="s">
        <v>797</v>
      </c>
      <c r="G230" s="16" t="s">
        <v>501</v>
      </c>
      <c r="H230" s="71" t="s">
        <v>798</v>
      </c>
    </row>
    <row r="231" ht="18" customHeight="1" spans="1:8">
      <c r="A231" s="10">
        <v>6</v>
      </c>
      <c r="B231" s="106" t="s">
        <v>799</v>
      </c>
      <c r="C231" s="71" t="s">
        <v>11</v>
      </c>
      <c r="D231" s="71" t="s">
        <v>800</v>
      </c>
      <c r="E231" s="14" t="s">
        <v>13</v>
      </c>
      <c r="F231" s="15" t="s">
        <v>801</v>
      </c>
      <c r="G231" s="16" t="s">
        <v>501</v>
      </c>
      <c r="H231" s="71" t="s">
        <v>802</v>
      </c>
    </row>
    <row r="232" ht="18" customHeight="1" spans="1:8">
      <c r="A232" s="10">
        <v>7</v>
      </c>
      <c r="B232" s="71" t="s">
        <v>803</v>
      </c>
      <c r="C232" s="71" t="s">
        <v>11</v>
      </c>
      <c r="D232" s="71" t="s">
        <v>804</v>
      </c>
      <c r="E232" s="14" t="s">
        <v>13</v>
      </c>
      <c r="F232" s="15" t="s">
        <v>805</v>
      </c>
      <c r="G232" s="16" t="s">
        <v>501</v>
      </c>
      <c r="H232" s="71" t="s">
        <v>806</v>
      </c>
    </row>
    <row r="233" ht="18" customHeight="1" spans="1:8">
      <c r="A233" s="10">
        <v>8</v>
      </c>
      <c r="B233" s="71" t="s">
        <v>807</v>
      </c>
      <c r="C233" s="71" t="s">
        <v>11</v>
      </c>
      <c r="D233" s="71" t="s">
        <v>808</v>
      </c>
      <c r="E233" s="14" t="s">
        <v>13</v>
      </c>
      <c r="F233" s="15" t="s">
        <v>809</v>
      </c>
      <c r="G233" s="16" t="s">
        <v>501</v>
      </c>
      <c r="H233" s="71" t="s">
        <v>810</v>
      </c>
    </row>
    <row r="234" ht="18" customHeight="1" spans="1:8">
      <c r="A234" s="10">
        <v>9</v>
      </c>
      <c r="B234" s="71" t="s">
        <v>811</v>
      </c>
      <c r="C234" s="71" t="s">
        <v>11</v>
      </c>
      <c r="D234" s="71" t="s">
        <v>812</v>
      </c>
      <c r="E234" s="14" t="s">
        <v>13</v>
      </c>
      <c r="F234" s="15" t="s">
        <v>813</v>
      </c>
      <c r="G234" s="16" t="s">
        <v>501</v>
      </c>
      <c r="H234" s="71" t="s">
        <v>814</v>
      </c>
    </row>
    <row r="235" ht="18" customHeight="1" spans="1:8">
      <c r="A235" s="10">
        <v>10</v>
      </c>
      <c r="B235" s="71" t="s">
        <v>815</v>
      </c>
      <c r="C235" s="71" t="s">
        <v>11</v>
      </c>
      <c r="D235" s="71" t="s">
        <v>816</v>
      </c>
      <c r="E235" s="14" t="s">
        <v>13</v>
      </c>
      <c r="F235" s="15" t="s">
        <v>817</v>
      </c>
      <c r="G235" s="16" t="s">
        <v>501</v>
      </c>
      <c r="H235" s="71" t="s">
        <v>818</v>
      </c>
    </row>
    <row r="236" ht="18" customHeight="1" spans="1:8">
      <c r="A236" s="10">
        <v>11</v>
      </c>
      <c r="B236" s="71" t="s">
        <v>819</v>
      </c>
      <c r="C236" s="71" t="s">
        <v>11</v>
      </c>
      <c r="D236" s="71" t="s">
        <v>820</v>
      </c>
      <c r="E236" s="14" t="s">
        <v>13</v>
      </c>
      <c r="F236" s="15" t="s">
        <v>821</v>
      </c>
      <c r="G236" s="16" t="s">
        <v>501</v>
      </c>
      <c r="H236" s="71" t="s">
        <v>822</v>
      </c>
    </row>
    <row r="237" ht="18" customHeight="1" spans="1:8">
      <c r="A237" s="10">
        <v>12</v>
      </c>
      <c r="B237" s="72" t="s">
        <v>823</v>
      </c>
      <c r="C237" s="70" t="s">
        <v>11</v>
      </c>
      <c r="D237" s="72" t="s">
        <v>824</v>
      </c>
      <c r="E237" s="14" t="s">
        <v>13</v>
      </c>
      <c r="F237" s="15" t="s">
        <v>825</v>
      </c>
      <c r="G237" s="16" t="s">
        <v>501</v>
      </c>
      <c r="H237" s="71" t="s">
        <v>826</v>
      </c>
    </row>
    <row r="238" ht="18" customHeight="1" spans="1:8">
      <c r="A238" s="10">
        <v>13</v>
      </c>
      <c r="B238" s="76" t="s">
        <v>827</v>
      </c>
      <c r="C238" s="77" t="s">
        <v>11</v>
      </c>
      <c r="D238" s="72" t="s">
        <v>828</v>
      </c>
      <c r="E238" s="14" t="s">
        <v>13</v>
      </c>
      <c r="F238" s="15" t="s">
        <v>829</v>
      </c>
      <c r="G238" s="16" t="s">
        <v>501</v>
      </c>
      <c r="H238" s="71" t="s">
        <v>830</v>
      </c>
    </row>
    <row r="239" ht="18" customHeight="1" spans="1:8">
      <c r="A239" s="10">
        <v>14</v>
      </c>
      <c r="B239" s="71" t="s">
        <v>831</v>
      </c>
      <c r="C239" s="77" t="s">
        <v>11</v>
      </c>
      <c r="D239" s="72" t="s">
        <v>832</v>
      </c>
      <c r="E239" s="14" t="s">
        <v>13</v>
      </c>
      <c r="F239" s="15" t="s">
        <v>833</v>
      </c>
      <c r="G239" s="16" t="s">
        <v>501</v>
      </c>
      <c r="H239" s="71" t="s">
        <v>834</v>
      </c>
    </row>
    <row r="240" ht="18" customHeight="1" spans="1:8">
      <c r="A240" s="10">
        <v>15</v>
      </c>
      <c r="B240" s="71" t="s">
        <v>835</v>
      </c>
      <c r="C240" s="71" t="s">
        <v>11</v>
      </c>
      <c r="D240" s="71" t="s">
        <v>836</v>
      </c>
      <c r="E240" s="14" t="s">
        <v>13</v>
      </c>
      <c r="F240" s="15" t="s">
        <v>837</v>
      </c>
      <c r="G240" s="16" t="s">
        <v>501</v>
      </c>
      <c r="H240" s="71" t="s">
        <v>838</v>
      </c>
    </row>
    <row r="241" ht="18" customHeight="1" spans="1:8">
      <c r="A241" s="10">
        <v>16</v>
      </c>
      <c r="B241" s="107" t="s">
        <v>839</v>
      </c>
      <c r="C241" s="108" t="s">
        <v>18</v>
      </c>
      <c r="D241" s="107" t="s">
        <v>840</v>
      </c>
      <c r="E241" s="14" t="s">
        <v>13</v>
      </c>
      <c r="F241" s="15" t="s">
        <v>841</v>
      </c>
      <c r="G241" s="16" t="s">
        <v>501</v>
      </c>
      <c r="H241" s="106" t="s">
        <v>842</v>
      </c>
    </row>
    <row r="242" ht="18" customHeight="1" spans="1:8">
      <c r="A242" s="10">
        <v>17</v>
      </c>
      <c r="B242" s="107" t="s">
        <v>843</v>
      </c>
      <c r="C242" s="108" t="s">
        <v>18</v>
      </c>
      <c r="D242" s="107" t="s">
        <v>844</v>
      </c>
      <c r="E242" s="14" t="s">
        <v>13</v>
      </c>
      <c r="F242" s="15" t="s">
        <v>845</v>
      </c>
      <c r="G242" s="16" t="s">
        <v>501</v>
      </c>
      <c r="H242" s="106" t="s">
        <v>846</v>
      </c>
    </row>
    <row r="243" ht="18" customHeight="1" spans="1:8">
      <c r="A243" s="10">
        <v>18</v>
      </c>
      <c r="B243" s="107" t="s">
        <v>847</v>
      </c>
      <c r="C243" s="108" t="s">
        <v>18</v>
      </c>
      <c r="D243" s="107" t="s">
        <v>848</v>
      </c>
      <c r="E243" s="14" t="s">
        <v>13</v>
      </c>
      <c r="F243" s="15" t="s">
        <v>849</v>
      </c>
      <c r="G243" s="16" t="s">
        <v>501</v>
      </c>
      <c r="H243" s="106" t="s">
        <v>850</v>
      </c>
    </row>
    <row r="244" ht="18" customHeight="1" spans="1:8">
      <c r="A244" s="10">
        <v>19</v>
      </c>
      <c r="B244" s="107" t="s">
        <v>851</v>
      </c>
      <c r="C244" s="108" t="s">
        <v>18</v>
      </c>
      <c r="D244" s="107" t="s">
        <v>852</v>
      </c>
      <c r="E244" s="14" t="s">
        <v>13</v>
      </c>
      <c r="F244" s="15" t="s">
        <v>853</v>
      </c>
      <c r="G244" s="16" t="s">
        <v>501</v>
      </c>
      <c r="H244" s="106" t="s">
        <v>854</v>
      </c>
    </row>
    <row r="245" ht="18" customHeight="1" spans="1:8">
      <c r="A245" s="10">
        <v>20</v>
      </c>
      <c r="B245" s="107" t="s">
        <v>855</v>
      </c>
      <c r="C245" s="108" t="s">
        <v>11</v>
      </c>
      <c r="D245" s="107" t="s">
        <v>856</v>
      </c>
      <c r="E245" s="14" t="s">
        <v>13</v>
      </c>
      <c r="F245" s="15" t="s">
        <v>857</v>
      </c>
      <c r="G245" s="16" t="s">
        <v>501</v>
      </c>
      <c r="H245" s="106" t="s">
        <v>858</v>
      </c>
    </row>
    <row r="246" ht="18" customHeight="1" spans="1:8">
      <c r="A246" s="10">
        <v>21</v>
      </c>
      <c r="B246" s="109" t="s">
        <v>859</v>
      </c>
      <c r="C246" s="110" t="s">
        <v>18</v>
      </c>
      <c r="D246" s="109" t="s">
        <v>860</v>
      </c>
      <c r="E246" s="14" t="s">
        <v>13</v>
      </c>
      <c r="F246" s="15" t="s">
        <v>861</v>
      </c>
      <c r="G246" s="16" t="s">
        <v>501</v>
      </c>
      <c r="H246" s="106" t="s">
        <v>862</v>
      </c>
    </row>
    <row r="247" ht="18" customHeight="1" spans="1:8">
      <c r="A247" s="10">
        <v>22</v>
      </c>
      <c r="B247" s="107" t="s">
        <v>863</v>
      </c>
      <c r="C247" s="70" t="s">
        <v>11</v>
      </c>
      <c r="D247" s="72" t="s">
        <v>864</v>
      </c>
      <c r="E247" s="14" t="s">
        <v>13</v>
      </c>
      <c r="F247" s="15" t="s">
        <v>865</v>
      </c>
      <c r="G247" s="16" t="s">
        <v>501</v>
      </c>
      <c r="H247" s="71" t="s">
        <v>866</v>
      </c>
    </row>
    <row r="248" ht="18" customHeight="1" spans="1:8">
      <c r="A248" s="10">
        <v>23</v>
      </c>
      <c r="B248" s="107" t="s">
        <v>867</v>
      </c>
      <c r="C248" s="70" t="s">
        <v>11</v>
      </c>
      <c r="D248" s="72" t="s">
        <v>868</v>
      </c>
      <c r="E248" s="14" t="s">
        <v>13</v>
      </c>
      <c r="F248" s="15" t="s">
        <v>869</v>
      </c>
      <c r="G248" s="16" t="s">
        <v>501</v>
      </c>
      <c r="H248" s="71" t="s">
        <v>870</v>
      </c>
    </row>
    <row r="249" ht="18" customHeight="1" spans="1:8">
      <c r="A249" s="10">
        <v>24</v>
      </c>
      <c r="B249" s="73" t="s">
        <v>871</v>
      </c>
      <c r="C249" s="111" t="s">
        <v>18</v>
      </c>
      <c r="D249" s="73" t="s">
        <v>872</v>
      </c>
      <c r="E249" s="14" t="s">
        <v>13</v>
      </c>
      <c r="F249" s="15" t="s">
        <v>873</v>
      </c>
      <c r="G249" s="16" t="s">
        <v>501</v>
      </c>
      <c r="H249" s="75" t="s">
        <v>874</v>
      </c>
    </row>
    <row r="250" ht="18" customHeight="1" spans="1:8">
      <c r="A250" s="10">
        <v>25</v>
      </c>
      <c r="B250" s="72" t="s">
        <v>875</v>
      </c>
      <c r="C250" s="70" t="s">
        <v>18</v>
      </c>
      <c r="D250" s="112" t="s">
        <v>876</v>
      </c>
      <c r="E250" s="14" t="s">
        <v>13</v>
      </c>
      <c r="F250" s="15" t="s">
        <v>877</v>
      </c>
      <c r="G250" s="16" t="s">
        <v>501</v>
      </c>
      <c r="H250" s="113" t="s">
        <v>878</v>
      </c>
    </row>
    <row r="251" ht="18" customHeight="1" spans="1:8">
      <c r="A251" s="10">
        <v>26</v>
      </c>
      <c r="B251" s="114" t="s">
        <v>879</v>
      </c>
      <c r="C251" s="115" t="s">
        <v>18</v>
      </c>
      <c r="D251" s="114" t="s">
        <v>880</v>
      </c>
      <c r="E251" s="14" t="s">
        <v>13</v>
      </c>
      <c r="F251" s="15" t="s">
        <v>881</v>
      </c>
      <c r="G251" s="16" t="s">
        <v>501</v>
      </c>
      <c r="H251" s="115" t="s">
        <v>882</v>
      </c>
    </row>
    <row r="252" ht="18" customHeight="1" spans="1:8">
      <c r="A252" s="10">
        <v>27</v>
      </c>
      <c r="B252" s="107" t="s">
        <v>883</v>
      </c>
      <c r="C252" s="70" t="s">
        <v>18</v>
      </c>
      <c r="D252" s="112" t="s">
        <v>884</v>
      </c>
      <c r="E252" s="14" t="s">
        <v>13</v>
      </c>
      <c r="F252" s="15" t="s">
        <v>885</v>
      </c>
      <c r="G252" s="16" t="s">
        <v>501</v>
      </c>
      <c r="H252" s="113" t="s">
        <v>886</v>
      </c>
    </row>
    <row r="253" ht="18" customHeight="1" spans="1:8">
      <c r="A253" s="10">
        <v>28</v>
      </c>
      <c r="B253" s="107" t="s">
        <v>887</v>
      </c>
      <c r="C253" s="70" t="s">
        <v>18</v>
      </c>
      <c r="D253" s="112" t="s">
        <v>888</v>
      </c>
      <c r="E253" s="14" t="s">
        <v>13</v>
      </c>
      <c r="F253" s="15" t="s">
        <v>889</v>
      </c>
      <c r="G253" s="16" t="s">
        <v>501</v>
      </c>
      <c r="H253" s="113" t="s">
        <v>890</v>
      </c>
    </row>
    <row r="254" ht="18" customHeight="1" spans="1:8">
      <c r="A254" s="10">
        <v>29</v>
      </c>
      <c r="B254" s="116" t="s">
        <v>891</v>
      </c>
      <c r="C254" s="70" t="s">
        <v>18</v>
      </c>
      <c r="D254" s="112" t="s">
        <v>892</v>
      </c>
      <c r="E254" s="14" t="s">
        <v>13</v>
      </c>
      <c r="F254" s="15" t="s">
        <v>893</v>
      </c>
      <c r="G254" s="16" t="s">
        <v>501</v>
      </c>
      <c r="H254" s="71" t="s">
        <v>894</v>
      </c>
    </row>
    <row r="255" ht="18" customHeight="1" spans="1:8">
      <c r="A255" s="10">
        <v>30</v>
      </c>
      <c r="B255" s="117" t="s">
        <v>895</v>
      </c>
      <c r="C255" s="118" t="s">
        <v>18</v>
      </c>
      <c r="D255" s="119" t="s">
        <v>896</v>
      </c>
      <c r="E255" s="14" t="s">
        <v>13</v>
      </c>
      <c r="F255" s="15" t="s">
        <v>897</v>
      </c>
      <c r="G255" s="16" t="s">
        <v>501</v>
      </c>
      <c r="H255" s="120" t="s">
        <v>898</v>
      </c>
    </row>
    <row r="256" ht="18" customHeight="1" spans="1:8">
      <c r="A256" s="10">
        <v>31</v>
      </c>
      <c r="B256" s="117" t="s">
        <v>899</v>
      </c>
      <c r="C256" s="118" t="s">
        <v>11</v>
      </c>
      <c r="D256" s="119" t="s">
        <v>900</v>
      </c>
      <c r="E256" s="14" t="s">
        <v>13</v>
      </c>
      <c r="F256" s="15" t="s">
        <v>901</v>
      </c>
      <c r="G256" s="16" t="s">
        <v>501</v>
      </c>
      <c r="H256" s="120" t="s">
        <v>902</v>
      </c>
    </row>
    <row r="257" ht="18" customHeight="1" spans="1:8">
      <c r="A257" s="10">
        <v>32</v>
      </c>
      <c r="B257" s="117" t="s">
        <v>903</v>
      </c>
      <c r="C257" s="118" t="s">
        <v>18</v>
      </c>
      <c r="D257" s="119" t="s">
        <v>904</v>
      </c>
      <c r="E257" s="14" t="s">
        <v>13</v>
      </c>
      <c r="F257" s="15" t="s">
        <v>905</v>
      </c>
      <c r="G257" s="16" t="s">
        <v>501</v>
      </c>
      <c r="H257" s="120" t="s">
        <v>906</v>
      </c>
    </row>
    <row r="258" ht="18" customHeight="1" spans="1:8">
      <c r="A258" s="10">
        <v>33</v>
      </c>
      <c r="B258" s="117" t="s">
        <v>907</v>
      </c>
      <c r="C258" s="118" t="s">
        <v>18</v>
      </c>
      <c r="D258" s="119" t="s">
        <v>908</v>
      </c>
      <c r="E258" s="14" t="s">
        <v>13</v>
      </c>
      <c r="F258" s="15" t="s">
        <v>909</v>
      </c>
      <c r="G258" s="16" t="s">
        <v>501</v>
      </c>
      <c r="H258" s="120" t="s">
        <v>910</v>
      </c>
    </row>
    <row r="259" ht="18" customHeight="1" spans="1:8">
      <c r="A259" s="10">
        <v>34</v>
      </c>
      <c r="B259" s="117" t="s">
        <v>911</v>
      </c>
      <c r="C259" s="118" t="s">
        <v>11</v>
      </c>
      <c r="D259" s="119" t="s">
        <v>912</v>
      </c>
      <c r="E259" s="14" t="s">
        <v>13</v>
      </c>
      <c r="F259" s="15" t="s">
        <v>913</v>
      </c>
      <c r="G259" s="16" t="s">
        <v>501</v>
      </c>
      <c r="H259" s="120" t="s">
        <v>914</v>
      </c>
    </row>
    <row r="260" ht="73" customHeight="1" spans="1:8">
      <c r="A260" s="121" t="s">
        <v>915</v>
      </c>
      <c r="B260" s="121"/>
      <c r="C260" s="121"/>
      <c r="D260" s="121"/>
      <c r="E260" s="121"/>
      <c r="F260" s="121"/>
      <c r="G260" s="121"/>
      <c r="H260" s="121"/>
    </row>
  </sheetData>
  <mergeCells count="15">
    <mergeCell ref="A1:H1"/>
    <mergeCell ref="A2:H2"/>
    <mergeCell ref="A37:H37"/>
    <mergeCell ref="A38:H38"/>
    <mergeCell ref="A71:H71"/>
    <mergeCell ref="A72:H72"/>
    <mergeCell ref="A107:H107"/>
    <mergeCell ref="A108:H108"/>
    <mergeCell ref="A142:H142"/>
    <mergeCell ref="A143:H143"/>
    <mergeCell ref="A183:H183"/>
    <mergeCell ref="A184:H184"/>
    <mergeCell ref="A223:H223"/>
    <mergeCell ref="A224:H224"/>
    <mergeCell ref="A260:H260"/>
  </mergeCells>
  <conditionalFormatting sqref="D185">
    <cfRule type="duplicateValues" dxfId="0" priority="1"/>
  </conditionalFormatting>
  <conditionalFormatting sqref="B1:B2 B4:B38 B40:B72 B74:B108 B110:B143 B145:B184 B186:B1048576">
    <cfRule type="duplicateValues" dxfId="0" priority="3"/>
  </conditionalFormatting>
  <conditionalFormatting sqref="D1:D2 D4:D38 D40:D72 D74:D108 D110:D143 D145:D184 D186:D1048576">
    <cfRule type="duplicateValues" dxfId="0" priority="2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隐藏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WPS_PP</cp:lastModifiedBy>
  <dcterms:created xsi:type="dcterms:W3CDTF">2022-07-15T11:37:53Z</dcterms:created>
  <dcterms:modified xsi:type="dcterms:W3CDTF">2022-07-15T11:38:21Z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ECFAB33870044870A6FF42DB0131E674</vt:lpwstr>
  </property>
  <property fmtid="{D5CDD505-2E9C-101B-9397-08002B2CF9AE}" pid="3" name="KSOProductBuildVer">
    <vt:lpwstr>2052-11.1.0.11830</vt:lpwstr>
  </property>
</Properties>
</file>