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 " sheetId="5" r:id="rId1"/>
  </sheets>
  <calcPr calcId="144525"/>
</workbook>
</file>

<file path=xl/sharedStrings.xml><?xml version="1.0" encoding="utf-8"?>
<sst xmlns="http://schemas.openxmlformats.org/spreadsheetml/2006/main" count="615" uniqueCount="367">
  <si>
    <t>常德职业技术学院第12期创业培训补贴人员公示名单(25人)</t>
  </si>
  <si>
    <r>
      <rPr>
        <sz val="12"/>
        <rFont val="宋体"/>
        <charset val="134"/>
      </rPr>
      <t>申请单位：常德职业技术学院                       培训类别：</t>
    </r>
    <r>
      <rPr>
        <sz val="12"/>
        <color rgb="FFFF0000"/>
        <rFont val="宋体"/>
        <charset val="134"/>
      </rPr>
      <t xml:space="preserve">SYB </t>
    </r>
    <r>
      <rPr>
        <sz val="12"/>
        <rFont val="宋体"/>
        <charset val="134"/>
      </rPr>
      <t xml:space="preserve">            培训时间:2021.11.01－11.13 第12期</t>
    </r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</si>
  <si>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</si>
  <si>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</si>
  <si>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</si>
  <si>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</si>
  <si>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</si>
  <si>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</si>
  <si>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</si>
  <si>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</si>
  <si>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文正业</t>
  </si>
  <si>
    <t>男</t>
  </si>
  <si>
    <t>43312420****175816</t>
  </si>
  <si>
    <t>1</t>
  </si>
  <si>
    <t>4302020093001</t>
  </si>
  <si>
    <t>185****0963</t>
  </si>
  <si>
    <t>刘  炜</t>
  </si>
  <si>
    <t>43062320****270910</t>
  </si>
  <si>
    <t>4302020093002</t>
  </si>
  <si>
    <t>186****3081</t>
  </si>
  <si>
    <t>蒋茂林</t>
  </si>
  <si>
    <t>43122120****101031</t>
  </si>
  <si>
    <t>4302020093003</t>
  </si>
  <si>
    <t>173****0759</t>
  </si>
  <si>
    <t>廖鸿儒</t>
  </si>
  <si>
    <t>43070320****243958</t>
  </si>
  <si>
    <t>4302020093004</t>
  </si>
  <si>
    <t>185****2471</t>
  </si>
  <si>
    <t>宋相鹏</t>
  </si>
  <si>
    <t>43313020****150010</t>
  </si>
  <si>
    <t>4302020093005</t>
  </si>
  <si>
    <t>张炼彪</t>
  </si>
  <si>
    <t>43122220****26021X</t>
  </si>
  <si>
    <t>4302020093006</t>
  </si>
  <si>
    <t>186****835</t>
  </si>
  <si>
    <t>康邵军</t>
  </si>
  <si>
    <t>43072220****295351</t>
  </si>
  <si>
    <t>4302020093007</t>
  </si>
  <si>
    <t>150****8969</t>
  </si>
  <si>
    <t>刘锦川</t>
  </si>
  <si>
    <t>43132220****223477</t>
  </si>
  <si>
    <t>4302020093008</t>
  </si>
  <si>
    <t>130****8561</t>
  </si>
  <si>
    <t>李思洋</t>
  </si>
  <si>
    <t>43313020****232313</t>
  </si>
  <si>
    <t>4302020093009</t>
  </si>
  <si>
    <t>155****8748</t>
  </si>
  <si>
    <t>丁正阳</t>
  </si>
  <si>
    <t>43122820****172014</t>
  </si>
  <si>
    <t>4302020093010</t>
  </si>
  <si>
    <t>156****8253</t>
  </si>
  <si>
    <t>张  琪</t>
  </si>
  <si>
    <t>43072120****310091</t>
  </si>
  <si>
    <t>4302020093011</t>
  </si>
  <si>
    <t>137****1064</t>
  </si>
  <si>
    <t>陈德华</t>
  </si>
  <si>
    <t>43313020****068590</t>
  </si>
  <si>
    <t>4302020093012</t>
  </si>
  <si>
    <t>150****2690</t>
  </si>
  <si>
    <t>向  宠</t>
  </si>
  <si>
    <t>43082220****268818</t>
  </si>
  <si>
    <t>4302020093013</t>
  </si>
  <si>
    <t>185****1294</t>
  </si>
  <si>
    <t>田  浩</t>
  </si>
  <si>
    <t>43312720****02161X</t>
  </si>
  <si>
    <t>4302020093014</t>
  </si>
  <si>
    <t>156****6351</t>
  </si>
  <si>
    <t>曾子毅</t>
  </si>
  <si>
    <t>43028120****106510</t>
  </si>
  <si>
    <t>4302020093015</t>
  </si>
  <si>
    <t>157****2922</t>
  </si>
  <si>
    <t>金峻锋</t>
  </si>
  <si>
    <t>43070220****024017</t>
  </si>
  <si>
    <t>4302020093016</t>
  </si>
  <si>
    <t>186****8070</t>
  </si>
  <si>
    <t>马文凯</t>
  </si>
  <si>
    <t>43052320****318812</t>
  </si>
  <si>
    <t>4302020093017</t>
  </si>
  <si>
    <t>166****3624</t>
  </si>
  <si>
    <t>喻  胡</t>
  </si>
  <si>
    <t>43313020****099639</t>
  </si>
  <si>
    <t>4302020093018</t>
  </si>
  <si>
    <t>176****1201</t>
  </si>
  <si>
    <t>田智洋</t>
  </si>
  <si>
    <t>43313020****250012</t>
  </si>
  <si>
    <t>4302020093019</t>
  </si>
  <si>
    <t>186****0519</t>
  </si>
  <si>
    <t>李俊杰</t>
  </si>
  <si>
    <t>43072420****231615</t>
  </si>
  <si>
    <t>4302020093020</t>
  </si>
  <si>
    <t>139****7536</t>
  </si>
  <si>
    <t>钟  坤</t>
  </si>
  <si>
    <t>43122220****131631</t>
  </si>
  <si>
    <t>4302020093021</t>
  </si>
  <si>
    <t>184****2751</t>
  </si>
  <si>
    <t>李  杰</t>
  </si>
  <si>
    <t>43112120****150018</t>
  </si>
  <si>
    <t>4302020093022</t>
  </si>
  <si>
    <t>155****8480</t>
  </si>
  <si>
    <t>李永春</t>
  </si>
  <si>
    <t>43313020****209231</t>
  </si>
  <si>
    <t>4302020093023</t>
  </si>
  <si>
    <t>186****1701</t>
  </si>
  <si>
    <t>徐成文</t>
  </si>
  <si>
    <t>43313020****148153</t>
  </si>
  <si>
    <t>4302020093024</t>
  </si>
  <si>
    <t>150****4937</t>
  </si>
  <si>
    <t>江卫东</t>
  </si>
  <si>
    <t>43072420****01623X</t>
  </si>
  <si>
    <t>4302020093025</t>
  </si>
  <si>
    <t>166****4935</t>
  </si>
  <si>
    <t>常德职业技术学院第13期创业培训补贴人员公示名单(27人)</t>
  </si>
  <si>
    <r>
      <rPr>
        <sz val="12"/>
        <rFont val="宋体"/>
        <charset val="134"/>
      </rPr>
      <t>申请单位：常德职业技术学院                   培训类别：SYB</t>
    </r>
    <r>
      <rPr>
        <sz val="12"/>
        <color rgb="FFFF0000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培训时间:2021.11.01－11.13 第13期</t>
    </r>
  </si>
  <si>
    <t>肖意垚</t>
  </si>
  <si>
    <t>43138220****276572</t>
  </si>
  <si>
    <t>4302020093031</t>
  </si>
  <si>
    <t>1200</t>
  </si>
  <si>
    <t>191****8727</t>
  </si>
  <si>
    <t>任光渝</t>
  </si>
  <si>
    <t>43122620****163191</t>
  </si>
  <si>
    <t>4302020093032</t>
  </si>
  <si>
    <t>155****7803</t>
  </si>
  <si>
    <t>许保聪</t>
  </si>
  <si>
    <t>44098120****116612</t>
  </si>
  <si>
    <t>4302020093033</t>
  </si>
  <si>
    <t>177****7443</t>
  </si>
  <si>
    <t>封志航</t>
  </si>
  <si>
    <t>43042220****229338</t>
  </si>
  <si>
    <t>4302020093034</t>
  </si>
  <si>
    <t>137****6133</t>
  </si>
  <si>
    <t>谭志杰</t>
  </si>
  <si>
    <t>43312220****294533</t>
  </si>
  <si>
    <t>4302020093035</t>
  </si>
  <si>
    <t>156****4856</t>
  </si>
  <si>
    <t>王鑫炜</t>
  </si>
  <si>
    <t>43070320****100453</t>
  </si>
  <si>
    <t>4302020093036</t>
  </si>
  <si>
    <t>130****6034</t>
  </si>
  <si>
    <t>王彬</t>
  </si>
  <si>
    <t>52242420****124812</t>
  </si>
  <si>
    <t>4302020093037</t>
  </si>
  <si>
    <t>187****7680</t>
  </si>
  <si>
    <t>胡子坤</t>
  </si>
  <si>
    <t>43102420****103936</t>
  </si>
  <si>
    <t>4302020093038</t>
  </si>
  <si>
    <t>155****6604</t>
  </si>
  <si>
    <t>刘洋</t>
  </si>
  <si>
    <t>43092320****192011</t>
  </si>
  <si>
    <t>4302020093039</t>
  </si>
  <si>
    <t>131****2223</t>
  </si>
  <si>
    <t>龙泽芳</t>
  </si>
  <si>
    <t>女</t>
  </si>
  <si>
    <t>43102820****142421</t>
  </si>
  <si>
    <t>4302020093040</t>
  </si>
  <si>
    <t>173****2883</t>
  </si>
  <si>
    <t>阳书瑞</t>
  </si>
  <si>
    <t>51392220****172133</t>
  </si>
  <si>
    <t>4302020093041</t>
  </si>
  <si>
    <t>180****4041</t>
  </si>
  <si>
    <t>付山凰</t>
  </si>
  <si>
    <t>43312720****056213</t>
  </si>
  <si>
    <t>4302020093042</t>
  </si>
  <si>
    <t>150****3159</t>
  </si>
  <si>
    <t>刘新良</t>
  </si>
  <si>
    <t>43312720****020614</t>
  </si>
  <si>
    <t>4302020093043</t>
  </si>
  <si>
    <t>186****6890</t>
  </si>
  <si>
    <t>蒲浪</t>
  </si>
  <si>
    <t>43122320****113415</t>
  </si>
  <si>
    <t>4302020093044</t>
  </si>
  <si>
    <t>191****7467</t>
  </si>
  <si>
    <t>张英杰</t>
  </si>
  <si>
    <t>43122320****046018</t>
  </si>
  <si>
    <t>4302020093045</t>
  </si>
  <si>
    <t>153****3042</t>
  </si>
  <si>
    <t>李聪</t>
  </si>
  <si>
    <t>51101120****16319X</t>
  </si>
  <si>
    <t>4302020093046</t>
  </si>
  <si>
    <t>156****8482</t>
  </si>
  <si>
    <t>李学松</t>
  </si>
  <si>
    <t>43122920****111455</t>
  </si>
  <si>
    <t>4302020093047</t>
  </si>
  <si>
    <t>173****4494</t>
  </si>
  <si>
    <t>蒋旺</t>
  </si>
  <si>
    <t>43092320****202012</t>
  </si>
  <si>
    <t>4302020093048</t>
  </si>
  <si>
    <t>188****4206</t>
  </si>
  <si>
    <t>覃德锡</t>
  </si>
  <si>
    <t>43122520****091017</t>
  </si>
  <si>
    <t>4302020093049</t>
  </si>
  <si>
    <t>187****6796</t>
  </si>
  <si>
    <t>彭宇</t>
  </si>
  <si>
    <t>43052220****146372</t>
  </si>
  <si>
    <t>4302020093050</t>
  </si>
  <si>
    <t>166****0513</t>
  </si>
  <si>
    <t>朱谦</t>
  </si>
  <si>
    <t>43122320****25681X</t>
  </si>
  <si>
    <t>4302020093051</t>
  </si>
  <si>
    <t>180****9320</t>
  </si>
  <si>
    <t>曾广广</t>
  </si>
  <si>
    <t>43048120****306379</t>
  </si>
  <si>
    <t>4302020093052</t>
  </si>
  <si>
    <t>185****5931</t>
  </si>
  <si>
    <t>吴浩华</t>
  </si>
  <si>
    <t>44098220****296699</t>
  </si>
  <si>
    <t>4302020093053</t>
  </si>
  <si>
    <t>152****6099</t>
  </si>
  <si>
    <t>唐晶</t>
  </si>
  <si>
    <t>43122320****184617</t>
  </si>
  <si>
    <t>4302020093054</t>
  </si>
  <si>
    <t>195****4930</t>
  </si>
  <si>
    <t>黄雷</t>
  </si>
  <si>
    <t>43068120****049391</t>
  </si>
  <si>
    <t>4302020093055</t>
  </si>
  <si>
    <t>191****8274</t>
  </si>
  <si>
    <t>候永森</t>
  </si>
  <si>
    <t>43312720****01041X</t>
  </si>
  <si>
    <t>4302020093056</t>
  </si>
  <si>
    <t>188****3034</t>
  </si>
  <si>
    <t>阳颖</t>
  </si>
  <si>
    <t>43052320****198826</t>
  </si>
  <si>
    <t>4302020093057</t>
  </si>
  <si>
    <t>151****8313</t>
  </si>
  <si>
    <t>常德职业技术学院第14期创业培训补贴人员公示名单(35人)</t>
  </si>
  <si>
    <r>
      <rPr>
        <sz val="12"/>
        <rFont val="宋体"/>
        <charset val="134"/>
      </rPr>
      <t>申请单位：常德职业技术学院               培训类别：网创电商</t>
    </r>
    <r>
      <rPr>
        <sz val="12"/>
        <color rgb="FFFF0000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培训时间:2021.11.03－10.14 第14期</t>
    </r>
  </si>
  <si>
    <t>鲁婷</t>
  </si>
  <si>
    <t>43092120****287924</t>
  </si>
  <si>
    <t>4302020093058</t>
  </si>
  <si>
    <t>1500</t>
  </si>
  <si>
    <t>173****8681</t>
  </si>
  <si>
    <t>彭小玉</t>
  </si>
  <si>
    <t>43120220****06322X</t>
  </si>
  <si>
    <t>4302020093059</t>
  </si>
  <si>
    <t>151****7545</t>
  </si>
  <si>
    <t>贺德姣</t>
  </si>
  <si>
    <t>43302420****278848</t>
  </si>
  <si>
    <t>4302020093060</t>
  </si>
  <si>
    <t>132****2702</t>
  </si>
  <si>
    <t>何梧翠</t>
  </si>
  <si>
    <t>43112520****010029</t>
  </si>
  <si>
    <t>4302020093061</t>
  </si>
  <si>
    <t>178****0967</t>
  </si>
  <si>
    <t>吴小燕</t>
  </si>
  <si>
    <t>43122320****205027</t>
  </si>
  <si>
    <t>4302020093062</t>
  </si>
  <si>
    <t>155****1751</t>
  </si>
  <si>
    <t>刘巧</t>
  </si>
  <si>
    <t>43102420****064824</t>
  </si>
  <si>
    <t>4302020093063</t>
  </si>
  <si>
    <t>185****4749</t>
  </si>
  <si>
    <t>彭悉尼</t>
  </si>
  <si>
    <t>43312520****220520</t>
  </si>
  <si>
    <t>4302020093064</t>
  </si>
  <si>
    <t>176****7090</t>
  </si>
  <si>
    <t>张军</t>
  </si>
  <si>
    <t>43122120****232015</t>
  </si>
  <si>
    <t>4302020093065</t>
  </si>
  <si>
    <t>182****5271</t>
  </si>
  <si>
    <t>夏雯</t>
  </si>
  <si>
    <t>43092320****192040</t>
  </si>
  <si>
    <t>4302020093066</t>
  </si>
  <si>
    <t>184****5627</t>
  </si>
  <si>
    <t>李晓弘</t>
  </si>
  <si>
    <t>43102220****054281</t>
  </si>
  <si>
    <t>4302020093067</t>
  </si>
  <si>
    <t>176****5663</t>
  </si>
  <si>
    <t>张心怡</t>
  </si>
  <si>
    <t>42282720****180224</t>
  </si>
  <si>
    <t>4302020093068</t>
  </si>
  <si>
    <t>156****2983</t>
  </si>
  <si>
    <t>张雪文</t>
  </si>
  <si>
    <t>52222320****233224</t>
  </si>
  <si>
    <t>4302020093069</t>
  </si>
  <si>
    <t>198****0996</t>
  </si>
  <si>
    <t>田美</t>
  </si>
  <si>
    <t>46010720****113420</t>
  </si>
  <si>
    <t>4302020093070</t>
  </si>
  <si>
    <t>139****0357</t>
  </si>
  <si>
    <t>罗著煊</t>
  </si>
  <si>
    <t>43072620****230814</t>
  </si>
  <si>
    <t>4302020093071</t>
  </si>
  <si>
    <t>183****3797</t>
  </si>
  <si>
    <t>石莉</t>
  </si>
  <si>
    <t>43312420****224062</t>
  </si>
  <si>
    <t>4302020093072</t>
  </si>
  <si>
    <t>186****5816</t>
  </si>
  <si>
    <t>张艺馨</t>
  </si>
  <si>
    <t>43072220****080084</t>
  </si>
  <si>
    <t>4302020093073</t>
  </si>
  <si>
    <t>153****7397</t>
  </si>
  <si>
    <t>龙庆</t>
  </si>
  <si>
    <t>43312420****088183</t>
  </si>
  <si>
    <t>4302020093074</t>
  </si>
  <si>
    <t>186****8831</t>
  </si>
  <si>
    <t>张露</t>
  </si>
  <si>
    <t>43312320****177604</t>
  </si>
  <si>
    <t>4302020093075</t>
  </si>
  <si>
    <t>133****6396</t>
  </si>
  <si>
    <t>刘星蕊</t>
  </si>
  <si>
    <t>43092320****092022</t>
  </si>
  <si>
    <t>4302020093076</t>
  </si>
  <si>
    <t>185****3036</t>
  </si>
  <si>
    <t>刘玉芳</t>
  </si>
  <si>
    <t>43102220****200085</t>
  </si>
  <si>
    <t>4302020093077</t>
  </si>
  <si>
    <t>186****8397</t>
  </si>
  <si>
    <t>孟令迪</t>
  </si>
  <si>
    <t>43080220****194428</t>
  </si>
  <si>
    <t>4302020093078</t>
  </si>
  <si>
    <t>199****4557</t>
  </si>
  <si>
    <t>姚素兰</t>
  </si>
  <si>
    <t>43102220****244260</t>
  </si>
  <si>
    <t>4302020093079</t>
  </si>
  <si>
    <t>155****5663</t>
  </si>
  <si>
    <t>骆依娜</t>
  </si>
  <si>
    <t>42112620****270046</t>
  </si>
  <si>
    <t>4302020093080</t>
  </si>
  <si>
    <t>191****8687</t>
  </si>
  <si>
    <t>乔志如</t>
  </si>
  <si>
    <t>15262620****151525</t>
  </si>
  <si>
    <t>4302020093081</t>
  </si>
  <si>
    <t>186****0362</t>
  </si>
  <si>
    <t>戴鑫菊</t>
  </si>
  <si>
    <t>43072220****05832X</t>
  </si>
  <si>
    <t>4302020093082</t>
  </si>
  <si>
    <t>181****3092</t>
  </si>
  <si>
    <t>温馨怡</t>
  </si>
  <si>
    <t>43012420****217028</t>
  </si>
  <si>
    <t>4302020093083</t>
  </si>
  <si>
    <t>158****2602</t>
  </si>
  <si>
    <t>邹薇</t>
  </si>
  <si>
    <t>43062620****228627</t>
  </si>
  <si>
    <t>4302020093084</t>
  </si>
  <si>
    <t>157****6702</t>
  </si>
  <si>
    <t>谷晓欣</t>
  </si>
  <si>
    <t>43102220****016483</t>
  </si>
  <si>
    <t>4302020093085</t>
  </si>
  <si>
    <t>186****3835</t>
  </si>
  <si>
    <t>杨怡芬</t>
  </si>
  <si>
    <t>43312320****078504</t>
  </si>
  <si>
    <t>4302020093086</t>
  </si>
  <si>
    <t>182****7873</t>
  </si>
  <si>
    <t>罗明珠</t>
  </si>
  <si>
    <t>43122320****244461</t>
  </si>
  <si>
    <t>4302020093087</t>
  </si>
  <si>
    <t>132****9192</t>
  </si>
  <si>
    <t>胡广庆</t>
  </si>
  <si>
    <t>43072320****164615</t>
  </si>
  <si>
    <t>4302020093088</t>
  </si>
  <si>
    <t>173****4910</t>
  </si>
  <si>
    <t>曾向东</t>
  </si>
  <si>
    <t>43250320****024676</t>
  </si>
  <si>
    <t>4302020093089</t>
  </si>
  <si>
    <t>199****4834</t>
  </si>
  <si>
    <t>黄绍坤</t>
  </si>
  <si>
    <t>43042120****289132</t>
  </si>
  <si>
    <t>4302020093090</t>
  </si>
  <si>
    <t>173****6440</t>
  </si>
  <si>
    <t>闵书生</t>
  </si>
  <si>
    <t>52018120****151711</t>
  </si>
  <si>
    <t>4302020093091</t>
  </si>
  <si>
    <t>139****7091</t>
  </si>
  <si>
    <t>邹垚垚</t>
  </si>
  <si>
    <t>43062620****21850X</t>
  </si>
  <si>
    <t>4302020093092</t>
  </si>
  <si>
    <t>177****8047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</si>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</sst>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abSelected="1" zoomScale="85" zoomScaleNormal="85" workbookViewId="0">
      <selection activeCell="G9" sqref="G9"/>
    </sheetView>
  </sheetViews>
  <sheetFormatPr defaultColWidth="9" defaultRowHeight="14"/>
  <cols>
    <col min="1" max="1" width="5.87272727272727" customWidth="1"/>
    <col min="2" max="2" width="9.62727272727273" customWidth="1"/>
    <col min="3" max="3" width="6" customWidth="1"/>
    <col min="4" max="4" width="26.5" customWidth="1"/>
    <col min="5" max="5" width="14.6272727272727" customWidth="1"/>
    <col min="6" max="6" width="17.6272727272727" customWidth="1"/>
    <col min="7" max="8" width="18.6272727272727" customWidth="1"/>
    <col min="9" max="9" width="21.5" customWidth="1"/>
    <col min="10" max="10" width="18.6272727272727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6"/>
      <c r="J1" s="16"/>
    </row>
    <row r="2" ht="38.1" customHeight="1" spans="1:10">
      <c r="A2" s="2" t="s">
        <v>1</v>
      </c>
      <c r="B2" s="2"/>
      <c r="C2" s="2"/>
      <c r="D2" s="2"/>
      <c r="E2" s="2"/>
      <c r="F2" s="2"/>
      <c r="G2" s="2"/>
      <c r="H2" s="2"/>
      <c r="I2" s="16"/>
      <c r="J2" s="16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6"/>
      <c r="J3" s="16"/>
    </row>
    <row r="4" ht="21" customHeight="1" spans="1:8">
      <c r="A4" s="4">
        <v>1</v>
      </c>
      <c r="B4" s="4" t="s">
        <v>10</v>
      </c>
      <c r="C4" s="4" t="s">
        <v>11</v>
      </c>
      <c r="D4" s="5" t="s">
        <v>12</v>
      </c>
      <c r="E4" s="6" t="s">
        <v>13</v>
      </c>
      <c r="F4" s="7" t="s">
        <v>14</v>
      </c>
      <c r="G4" s="4">
        <v>1200</v>
      </c>
      <c r="H4" s="8" t="s">
        <v>15</v>
      </c>
    </row>
    <row r="5" ht="21" customHeight="1" spans="1:8">
      <c r="A5" s="4">
        <v>2</v>
      </c>
      <c r="B5" s="4" t="s">
        <v>16</v>
      </c>
      <c r="C5" s="4" t="s">
        <v>11</v>
      </c>
      <c r="D5" s="5" t="s">
        <v>17</v>
      </c>
      <c r="E5" s="6" t="s">
        <v>13</v>
      </c>
      <c r="F5" s="7" t="s">
        <v>18</v>
      </c>
      <c r="G5" s="4">
        <v>1200</v>
      </c>
      <c r="H5" s="8" t="s">
        <v>19</v>
      </c>
    </row>
    <row r="6" ht="21" customHeight="1" spans="1:8">
      <c r="A6" s="4">
        <v>3</v>
      </c>
      <c r="B6" s="4" t="s">
        <v>20</v>
      </c>
      <c r="C6" s="4" t="s">
        <v>11</v>
      </c>
      <c r="D6" s="5" t="s">
        <v>21</v>
      </c>
      <c r="E6" s="6" t="s">
        <v>13</v>
      </c>
      <c r="F6" s="7" t="s">
        <v>22</v>
      </c>
      <c r="G6" s="4">
        <v>1200</v>
      </c>
      <c r="H6" s="8" t="s">
        <v>23</v>
      </c>
    </row>
    <row r="7" ht="21" customHeight="1" spans="1:8">
      <c r="A7" s="4">
        <v>4</v>
      </c>
      <c r="B7" s="4" t="s">
        <v>24</v>
      </c>
      <c r="C7" s="4" t="s">
        <v>11</v>
      </c>
      <c r="D7" s="5" t="s">
        <v>25</v>
      </c>
      <c r="E7" s="6" t="s">
        <v>13</v>
      </c>
      <c r="F7" s="7" t="s">
        <v>26</v>
      </c>
      <c r="G7" s="4">
        <v>1200</v>
      </c>
      <c r="H7" s="8" t="s">
        <v>27</v>
      </c>
    </row>
    <row r="8" ht="21" customHeight="1" spans="1:8">
      <c r="A8" s="4">
        <v>5</v>
      </c>
      <c r="B8" s="4" t="s">
        <v>28</v>
      </c>
      <c r="C8" s="4" t="s">
        <v>11</v>
      </c>
      <c r="D8" s="5" t="s">
        <v>29</v>
      </c>
      <c r="E8" s="6" t="s">
        <v>13</v>
      </c>
      <c r="F8" s="7" t="s">
        <v>30</v>
      </c>
      <c r="G8" s="4">
        <v>1200</v>
      </c>
      <c r="H8" s="8" t="s">
        <v>27</v>
      </c>
    </row>
    <row r="9" ht="21" customHeight="1" spans="1:8">
      <c r="A9" s="4">
        <v>6</v>
      </c>
      <c r="B9" s="4" t="s">
        <v>31</v>
      </c>
      <c r="C9" s="4" t="s">
        <v>11</v>
      </c>
      <c r="D9" s="5" t="s">
        <v>32</v>
      </c>
      <c r="E9" s="6" t="s">
        <v>13</v>
      </c>
      <c r="F9" s="7" t="s">
        <v>33</v>
      </c>
      <c r="G9" s="4">
        <v>1200</v>
      </c>
      <c r="H9" s="8" t="s">
        <v>34</v>
      </c>
    </row>
    <row r="10" ht="21" customHeight="1" spans="1:8">
      <c r="A10" s="4">
        <v>7</v>
      </c>
      <c r="B10" s="4" t="s">
        <v>35</v>
      </c>
      <c r="C10" s="4" t="s">
        <v>11</v>
      </c>
      <c r="D10" s="5" t="s">
        <v>36</v>
      </c>
      <c r="E10" s="6" t="s">
        <v>13</v>
      </c>
      <c r="F10" s="7" t="s">
        <v>37</v>
      </c>
      <c r="G10" s="4">
        <v>1200</v>
      </c>
      <c r="H10" s="8" t="s">
        <v>38</v>
      </c>
    </row>
    <row r="11" ht="21" customHeight="1" spans="1:8">
      <c r="A11" s="4">
        <v>8</v>
      </c>
      <c r="B11" s="4" t="s">
        <v>39</v>
      </c>
      <c r="C11" s="4" t="s">
        <v>11</v>
      </c>
      <c r="D11" s="5" t="s">
        <v>40</v>
      </c>
      <c r="E11" s="6" t="s">
        <v>13</v>
      </c>
      <c r="F11" s="7" t="s">
        <v>41</v>
      </c>
      <c r="G11" s="4">
        <v>1200</v>
      </c>
      <c r="H11" s="8" t="s">
        <v>42</v>
      </c>
    </row>
    <row r="12" ht="21" customHeight="1" spans="1:8">
      <c r="A12" s="4">
        <v>9</v>
      </c>
      <c r="B12" s="4" t="s">
        <v>43</v>
      </c>
      <c r="C12" s="4" t="s">
        <v>11</v>
      </c>
      <c r="D12" s="5" t="s">
        <v>44</v>
      </c>
      <c r="E12" s="6" t="s">
        <v>13</v>
      </c>
      <c r="F12" s="7" t="s">
        <v>45</v>
      </c>
      <c r="G12" s="4">
        <v>1200</v>
      </c>
      <c r="H12" s="8" t="s">
        <v>46</v>
      </c>
    </row>
    <row r="13" ht="21" customHeight="1" spans="1:8">
      <c r="A13" s="4">
        <v>10</v>
      </c>
      <c r="B13" s="4" t="s">
        <v>47</v>
      </c>
      <c r="C13" s="4" t="s">
        <v>11</v>
      </c>
      <c r="D13" s="5" t="s">
        <v>48</v>
      </c>
      <c r="E13" s="6" t="s">
        <v>13</v>
      </c>
      <c r="F13" s="7" t="s">
        <v>49</v>
      </c>
      <c r="G13" s="4">
        <v>1200</v>
      </c>
      <c r="H13" s="8" t="s">
        <v>50</v>
      </c>
    </row>
    <row r="14" ht="21" customHeight="1" spans="1:8">
      <c r="A14" s="4">
        <v>11</v>
      </c>
      <c r="B14" s="4" t="s">
        <v>51</v>
      </c>
      <c r="C14" s="4" t="s">
        <v>11</v>
      </c>
      <c r="D14" s="5" t="s">
        <v>52</v>
      </c>
      <c r="E14" s="6" t="s">
        <v>13</v>
      </c>
      <c r="F14" s="7" t="s">
        <v>53</v>
      </c>
      <c r="G14" s="4">
        <v>1200</v>
      </c>
      <c r="H14" s="8" t="s">
        <v>54</v>
      </c>
    </row>
    <row r="15" ht="21" customHeight="1" spans="1:8">
      <c r="A15" s="4">
        <v>12</v>
      </c>
      <c r="B15" s="4" t="s">
        <v>55</v>
      </c>
      <c r="C15" s="4" t="s">
        <v>11</v>
      </c>
      <c r="D15" s="5" t="s">
        <v>56</v>
      </c>
      <c r="E15" s="6" t="s">
        <v>13</v>
      </c>
      <c r="F15" s="7" t="s">
        <v>57</v>
      </c>
      <c r="G15" s="4">
        <v>1200</v>
      </c>
      <c r="H15" s="8" t="s">
        <v>58</v>
      </c>
    </row>
    <row r="16" ht="21" customHeight="1" spans="1:8">
      <c r="A16" s="4">
        <v>13</v>
      </c>
      <c r="B16" s="4" t="s">
        <v>59</v>
      </c>
      <c r="C16" s="4" t="s">
        <v>11</v>
      </c>
      <c r="D16" s="5" t="s">
        <v>60</v>
      </c>
      <c r="E16" s="6" t="s">
        <v>13</v>
      </c>
      <c r="F16" s="7" t="s">
        <v>61</v>
      </c>
      <c r="G16" s="4">
        <v>1200</v>
      </c>
      <c r="H16" s="8" t="s">
        <v>62</v>
      </c>
    </row>
    <row r="17" ht="21" customHeight="1" spans="1:8">
      <c r="A17" s="4">
        <v>14</v>
      </c>
      <c r="B17" s="4" t="s">
        <v>63</v>
      </c>
      <c r="C17" s="4" t="s">
        <v>11</v>
      </c>
      <c r="D17" s="5" t="s">
        <v>64</v>
      </c>
      <c r="E17" s="6" t="s">
        <v>13</v>
      </c>
      <c r="F17" s="7" t="s">
        <v>65</v>
      </c>
      <c r="G17" s="4">
        <v>1200</v>
      </c>
      <c r="H17" s="8" t="s">
        <v>66</v>
      </c>
    </row>
    <row r="18" ht="21" customHeight="1" spans="1:8">
      <c r="A18" s="4">
        <v>15</v>
      </c>
      <c r="B18" s="4" t="s">
        <v>67</v>
      </c>
      <c r="C18" s="4" t="s">
        <v>11</v>
      </c>
      <c r="D18" s="5" t="s">
        <v>68</v>
      </c>
      <c r="E18" s="6" t="s">
        <v>13</v>
      </c>
      <c r="F18" s="7" t="s">
        <v>69</v>
      </c>
      <c r="G18" s="4">
        <v>1200</v>
      </c>
      <c r="H18" s="8" t="s">
        <v>70</v>
      </c>
    </row>
    <row r="19" ht="21" customHeight="1" spans="1:8">
      <c r="A19" s="4">
        <v>16</v>
      </c>
      <c r="B19" s="4" t="s">
        <v>71</v>
      </c>
      <c r="C19" s="4" t="s">
        <v>11</v>
      </c>
      <c r="D19" s="5" t="s">
        <v>72</v>
      </c>
      <c r="E19" s="6" t="s">
        <v>13</v>
      </c>
      <c r="F19" s="7" t="s">
        <v>73</v>
      </c>
      <c r="G19" s="4">
        <v>1200</v>
      </c>
      <c r="H19" s="8" t="s">
        <v>74</v>
      </c>
    </row>
    <row r="20" ht="21" customHeight="1" spans="1:8">
      <c r="A20" s="4">
        <v>17</v>
      </c>
      <c r="B20" s="4" t="s">
        <v>75</v>
      </c>
      <c r="C20" s="4" t="s">
        <v>11</v>
      </c>
      <c r="D20" s="5" t="s">
        <v>76</v>
      </c>
      <c r="E20" s="6" t="s">
        <v>13</v>
      </c>
      <c r="F20" s="7" t="s">
        <v>77</v>
      </c>
      <c r="G20" s="4">
        <v>1200</v>
      </c>
      <c r="H20" s="8" t="s">
        <v>78</v>
      </c>
    </row>
    <row r="21" ht="21" customHeight="1" spans="1:8">
      <c r="A21" s="4">
        <v>18</v>
      </c>
      <c r="B21" s="4" t="s">
        <v>79</v>
      </c>
      <c r="C21" s="4" t="s">
        <v>11</v>
      </c>
      <c r="D21" s="5" t="s">
        <v>80</v>
      </c>
      <c r="E21" s="6" t="s">
        <v>13</v>
      </c>
      <c r="F21" s="7" t="s">
        <v>81</v>
      </c>
      <c r="G21" s="4">
        <v>1200</v>
      </c>
      <c r="H21" s="8" t="s">
        <v>82</v>
      </c>
    </row>
    <row r="22" ht="21" customHeight="1" spans="1:8">
      <c r="A22" s="4">
        <v>19</v>
      </c>
      <c r="B22" s="4" t="s">
        <v>83</v>
      </c>
      <c r="C22" s="4" t="s">
        <v>11</v>
      </c>
      <c r="D22" s="5" t="s">
        <v>84</v>
      </c>
      <c r="E22" s="6" t="s">
        <v>13</v>
      </c>
      <c r="F22" s="7" t="s">
        <v>85</v>
      </c>
      <c r="G22" s="4">
        <v>1200</v>
      </c>
      <c r="H22" s="8" t="s">
        <v>86</v>
      </c>
    </row>
    <row r="23" ht="21" customHeight="1" spans="1:8">
      <c r="A23" s="4">
        <v>20</v>
      </c>
      <c r="B23" s="4" t="s">
        <v>87</v>
      </c>
      <c r="C23" s="4" t="s">
        <v>11</v>
      </c>
      <c r="D23" s="5" t="s">
        <v>88</v>
      </c>
      <c r="E23" s="6" t="s">
        <v>13</v>
      </c>
      <c r="F23" s="7" t="s">
        <v>89</v>
      </c>
      <c r="G23" s="4">
        <v>1200</v>
      </c>
      <c r="H23" s="8" t="s">
        <v>90</v>
      </c>
    </row>
    <row r="24" ht="21" customHeight="1" spans="1:8">
      <c r="A24" s="4">
        <v>21</v>
      </c>
      <c r="B24" s="4" t="s">
        <v>91</v>
      </c>
      <c r="C24" s="4" t="s">
        <v>11</v>
      </c>
      <c r="D24" s="5" t="s">
        <v>92</v>
      </c>
      <c r="E24" s="6" t="s">
        <v>13</v>
      </c>
      <c r="F24" s="7" t="s">
        <v>93</v>
      </c>
      <c r="G24" s="4">
        <v>1200</v>
      </c>
      <c r="H24" s="8" t="s">
        <v>94</v>
      </c>
    </row>
    <row r="25" ht="21" customHeight="1" spans="1:8">
      <c r="A25" s="4">
        <v>22</v>
      </c>
      <c r="B25" s="4" t="s">
        <v>95</v>
      </c>
      <c r="C25" s="4" t="s">
        <v>11</v>
      </c>
      <c r="D25" s="5" t="s">
        <v>96</v>
      </c>
      <c r="E25" s="6" t="s">
        <v>13</v>
      </c>
      <c r="F25" s="7" t="s">
        <v>97</v>
      </c>
      <c r="G25" s="4">
        <v>1200</v>
      </c>
      <c r="H25" s="8" t="s">
        <v>98</v>
      </c>
    </row>
    <row r="26" ht="21" customHeight="1" spans="1:8">
      <c r="A26" s="4">
        <v>23</v>
      </c>
      <c r="B26" s="4" t="s">
        <v>99</v>
      </c>
      <c r="C26" s="4" t="s">
        <v>11</v>
      </c>
      <c r="D26" s="5" t="s">
        <v>100</v>
      </c>
      <c r="E26" s="6" t="s">
        <v>13</v>
      </c>
      <c r="F26" s="7" t="s">
        <v>101</v>
      </c>
      <c r="G26" s="4">
        <v>1200</v>
      </c>
      <c r="H26" s="8" t="s">
        <v>102</v>
      </c>
    </row>
    <row r="27" ht="21" customHeight="1" spans="1:8">
      <c r="A27" s="4">
        <v>24</v>
      </c>
      <c r="B27" s="4" t="s">
        <v>103</v>
      </c>
      <c r="C27" s="4" t="s">
        <v>11</v>
      </c>
      <c r="D27" s="5" t="s">
        <v>104</v>
      </c>
      <c r="E27" s="6" t="s">
        <v>13</v>
      </c>
      <c r="F27" s="7" t="s">
        <v>105</v>
      </c>
      <c r="G27" s="4">
        <v>1200</v>
      </c>
      <c r="H27" s="8" t="s">
        <v>106</v>
      </c>
    </row>
    <row r="28" ht="21" customHeight="1" spans="1:8">
      <c r="A28" s="4">
        <v>25</v>
      </c>
      <c r="B28" s="4" t="s">
        <v>107</v>
      </c>
      <c r="C28" s="4" t="s">
        <v>11</v>
      </c>
      <c r="D28" s="5" t="s">
        <v>108</v>
      </c>
      <c r="E28" s="6" t="s">
        <v>13</v>
      </c>
      <c r="F28" s="7" t="s">
        <v>109</v>
      </c>
      <c r="G28" s="4">
        <v>1200</v>
      </c>
      <c r="H28" s="8" t="s">
        <v>110</v>
      </c>
    </row>
    <row r="29" ht="21" customHeight="1" spans="1:10">
      <c r="A29" s="9"/>
      <c r="B29" s="9"/>
      <c r="C29" s="9"/>
      <c r="D29" s="9"/>
      <c r="E29" s="9"/>
      <c r="F29" s="9"/>
      <c r="G29" s="9"/>
      <c r="H29" s="9"/>
      <c r="I29" s="17"/>
      <c r="J29" s="18"/>
    </row>
    <row r="30" ht="21" customHeight="1" spans="4:10">
      <c r="D30" s="10"/>
      <c r="E30" s="11"/>
      <c r="I30" s="11"/>
      <c r="J30" s="19"/>
    </row>
    <row r="31" ht="48" customHeight="1" spans="1:10">
      <c r="A31" s="1" t="s">
        <v>111</v>
      </c>
      <c r="B31" s="1"/>
      <c r="C31" s="1"/>
      <c r="D31" s="1"/>
      <c r="E31" s="1"/>
      <c r="F31" s="1"/>
      <c r="G31" s="1"/>
      <c r="H31" s="1"/>
      <c r="I31" s="16"/>
      <c r="J31" s="16"/>
    </row>
    <row r="32" ht="38.1" customHeight="1" spans="1:10">
      <c r="A32" s="2" t="s">
        <v>112</v>
      </c>
      <c r="B32" s="2"/>
      <c r="C32" s="2"/>
      <c r="D32" s="2"/>
      <c r="E32" s="2"/>
      <c r="F32" s="2"/>
      <c r="G32" s="2"/>
      <c r="H32" s="2"/>
      <c r="I32" s="16"/>
      <c r="J32" s="16"/>
    </row>
    <row r="33" ht="21" customHeight="1" spans="1:10">
      <c r="A33" s="3" t="s">
        <v>2</v>
      </c>
      <c r="B33" s="3" t="s">
        <v>3</v>
      </c>
      <c r="C33" s="3" t="s">
        <v>4</v>
      </c>
      <c r="D33" s="3" t="s">
        <v>5</v>
      </c>
      <c r="E33" s="3" t="s">
        <v>6</v>
      </c>
      <c r="F33" s="3" t="s">
        <v>7</v>
      </c>
      <c r="G33" s="3" t="s">
        <v>8</v>
      </c>
      <c r="H33" s="3" t="s">
        <v>9</v>
      </c>
      <c r="I33" s="16"/>
      <c r="J33" s="16"/>
    </row>
    <row r="34" ht="21" customHeight="1" spans="1:8">
      <c r="A34" s="4">
        <v>1</v>
      </c>
      <c r="B34" s="12" t="s">
        <v>113</v>
      </c>
      <c r="C34" s="7" t="s">
        <v>11</v>
      </c>
      <c r="D34" s="4" t="s">
        <v>114</v>
      </c>
      <c r="E34" s="7" t="s">
        <v>13</v>
      </c>
      <c r="F34" s="7" t="s">
        <v>115</v>
      </c>
      <c r="G34" s="7" t="s">
        <v>116</v>
      </c>
      <c r="H34" s="13" t="s">
        <v>117</v>
      </c>
    </row>
    <row r="35" ht="21" customHeight="1" spans="1:8">
      <c r="A35" s="4">
        <v>2</v>
      </c>
      <c r="B35" s="12" t="s">
        <v>118</v>
      </c>
      <c r="C35" s="7" t="s">
        <v>11</v>
      </c>
      <c r="D35" s="4" t="s">
        <v>119</v>
      </c>
      <c r="E35" s="7" t="s">
        <v>13</v>
      </c>
      <c r="F35" s="7" t="s">
        <v>120</v>
      </c>
      <c r="G35" s="7" t="s">
        <v>116</v>
      </c>
      <c r="H35" s="13" t="s">
        <v>121</v>
      </c>
    </row>
    <row r="36" ht="21" customHeight="1" spans="1:8">
      <c r="A36" s="4">
        <v>3</v>
      </c>
      <c r="B36" s="12" t="s">
        <v>122</v>
      </c>
      <c r="C36" s="7" t="s">
        <v>11</v>
      </c>
      <c r="D36" s="4" t="s">
        <v>123</v>
      </c>
      <c r="E36" s="7" t="s">
        <v>13</v>
      </c>
      <c r="F36" s="7" t="s">
        <v>124</v>
      </c>
      <c r="G36" s="7" t="s">
        <v>116</v>
      </c>
      <c r="H36" s="13" t="s">
        <v>125</v>
      </c>
    </row>
    <row r="37" ht="21" customHeight="1" spans="1:8">
      <c r="A37" s="4">
        <v>4</v>
      </c>
      <c r="B37" s="12" t="s">
        <v>126</v>
      </c>
      <c r="C37" s="7" t="s">
        <v>11</v>
      </c>
      <c r="D37" s="4" t="s">
        <v>127</v>
      </c>
      <c r="E37" s="7" t="s">
        <v>13</v>
      </c>
      <c r="F37" s="7" t="s">
        <v>128</v>
      </c>
      <c r="G37" s="7" t="s">
        <v>116</v>
      </c>
      <c r="H37" s="13" t="s">
        <v>129</v>
      </c>
    </row>
    <row r="38" ht="21" customHeight="1" spans="1:8">
      <c r="A38" s="4">
        <v>5</v>
      </c>
      <c r="B38" s="12" t="s">
        <v>130</v>
      </c>
      <c r="C38" s="7" t="s">
        <v>11</v>
      </c>
      <c r="D38" s="4" t="s">
        <v>131</v>
      </c>
      <c r="E38" s="7" t="s">
        <v>13</v>
      </c>
      <c r="F38" s="7" t="s">
        <v>132</v>
      </c>
      <c r="G38" s="7" t="s">
        <v>116</v>
      </c>
      <c r="H38" s="13" t="s">
        <v>133</v>
      </c>
    </row>
    <row r="39" ht="21" customHeight="1" spans="1:8">
      <c r="A39" s="4">
        <v>6</v>
      </c>
      <c r="B39" s="12" t="s">
        <v>134</v>
      </c>
      <c r="C39" s="7" t="s">
        <v>11</v>
      </c>
      <c r="D39" s="4" t="s">
        <v>135</v>
      </c>
      <c r="E39" s="7" t="s">
        <v>13</v>
      </c>
      <c r="F39" s="7" t="s">
        <v>136</v>
      </c>
      <c r="G39" s="7" t="s">
        <v>116</v>
      </c>
      <c r="H39" s="13" t="s">
        <v>137</v>
      </c>
    </row>
    <row r="40" ht="21" customHeight="1" spans="1:8">
      <c r="A40" s="4">
        <v>7</v>
      </c>
      <c r="B40" s="12" t="s">
        <v>138</v>
      </c>
      <c r="C40" s="7" t="s">
        <v>11</v>
      </c>
      <c r="D40" s="4" t="s">
        <v>139</v>
      </c>
      <c r="E40" s="7" t="s">
        <v>13</v>
      </c>
      <c r="F40" s="7" t="s">
        <v>140</v>
      </c>
      <c r="G40" s="7" t="s">
        <v>116</v>
      </c>
      <c r="H40" s="13" t="s">
        <v>141</v>
      </c>
    </row>
    <row r="41" ht="21" customHeight="1" spans="1:8">
      <c r="A41" s="4">
        <v>8</v>
      </c>
      <c r="B41" s="12" t="s">
        <v>142</v>
      </c>
      <c r="C41" s="7" t="s">
        <v>11</v>
      </c>
      <c r="D41" s="4" t="s">
        <v>143</v>
      </c>
      <c r="E41" s="7" t="s">
        <v>13</v>
      </c>
      <c r="F41" s="7" t="s">
        <v>144</v>
      </c>
      <c r="G41" s="7" t="s">
        <v>116</v>
      </c>
      <c r="H41" s="13" t="s">
        <v>145</v>
      </c>
    </row>
    <row r="42" ht="21" customHeight="1" spans="1:8">
      <c r="A42" s="4">
        <v>9</v>
      </c>
      <c r="B42" s="12" t="s">
        <v>146</v>
      </c>
      <c r="C42" s="7" t="s">
        <v>11</v>
      </c>
      <c r="D42" s="4" t="s">
        <v>147</v>
      </c>
      <c r="E42" s="7" t="s">
        <v>13</v>
      </c>
      <c r="F42" s="7" t="s">
        <v>148</v>
      </c>
      <c r="G42" s="7" t="s">
        <v>116</v>
      </c>
      <c r="H42" s="13" t="s">
        <v>149</v>
      </c>
    </row>
    <row r="43" ht="21" customHeight="1" spans="1:8">
      <c r="A43" s="4">
        <v>10</v>
      </c>
      <c r="B43" s="12" t="s">
        <v>150</v>
      </c>
      <c r="C43" s="7" t="s">
        <v>151</v>
      </c>
      <c r="D43" s="4" t="s">
        <v>152</v>
      </c>
      <c r="E43" s="7" t="s">
        <v>13</v>
      </c>
      <c r="F43" s="7" t="s">
        <v>153</v>
      </c>
      <c r="G43" s="7" t="s">
        <v>116</v>
      </c>
      <c r="H43" s="13" t="s">
        <v>154</v>
      </c>
    </row>
    <row r="44" ht="21" customHeight="1" spans="1:8">
      <c r="A44" s="4">
        <v>11</v>
      </c>
      <c r="B44" s="12" t="s">
        <v>155</v>
      </c>
      <c r="C44" s="7" t="s">
        <v>11</v>
      </c>
      <c r="D44" s="4" t="s">
        <v>156</v>
      </c>
      <c r="E44" s="7" t="s">
        <v>13</v>
      </c>
      <c r="F44" s="7" t="s">
        <v>157</v>
      </c>
      <c r="G44" s="7" t="s">
        <v>116</v>
      </c>
      <c r="H44" s="13" t="s">
        <v>158</v>
      </c>
    </row>
    <row r="45" ht="21" customHeight="1" spans="1:8">
      <c r="A45" s="4">
        <v>12</v>
      </c>
      <c r="B45" s="12" t="s">
        <v>159</v>
      </c>
      <c r="C45" s="7" t="s">
        <v>11</v>
      </c>
      <c r="D45" s="4" t="s">
        <v>160</v>
      </c>
      <c r="E45" s="7" t="s">
        <v>13</v>
      </c>
      <c r="F45" s="7" t="s">
        <v>161</v>
      </c>
      <c r="G45" s="7" t="s">
        <v>116</v>
      </c>
      <c r="H45" s="13" t="s">
        <v>162</v>
      </c>
    </row>
    <row r="46" ht="21" customHeight="1" spans="1:8">
      <c r="A46" s="4">
        <v>13</v>
      </c>
      <c r="B46" s="12" t="s">
        <v>163</v>
      </c>
      <c r="C46" s="7" t="s">
        <v>11</v>
      </c>
      <c r="D46" s="4" t="s">
        <v>164</v>
      </c>
      <c r="E46" s="7" t="s">
        <v>13</v>
      </c>
      <c r="F46" s="7" t="s">
        <v>165</v>
      </c>
      <c r="G46" s="7" t="s">
        <v>116</v>
      </c>
      <c r="H46" s="13" t="s">
        <v>166</v>
      </c>
    </row>
    <row r="47" ht="21" customHeight="1" spans="1:8">
      <c r="A47" s="4">
        <v>14</v>
      </c>
      <c r="B47" s="12" t="s">
        <v>167</v>
      </c>
      <c r="C47" s="7" t="s">
        <v>11</v>
      </c>
      <c r="D47" s="4" t="s">
        <v>168</v>
      </c>
      <c r="E47" s="7" t="s">
        <v>13</v>
      </c>
      <c r="F47" s="7" t="s">
        <v>169</v>
      </c>
      <c r="G47" s="7" t="s">
        <v>116</v>
      </c>
      <c r="H47" s="13" t="s">
        <v>170</v>
      </c>
    </row>
    <row r="48" ht="21" customHeight="1" spans="1:8">
      <c r="A48" s="4">
        <v>15</v>
      </c>
      <c r="B48" s="12" t="s">
        <v>171</v>
      </c>
      <c r="C48" s="7" t="s">
        <v>11</v>
      </c>
      <c r="D48" s="4" t="s">
        <v>172</v>
      </c>
      <c r="E48" s="7" t="s">
        <v>13</v>
      </c>
      <c r="F48" s="7" t="s">
        <v>173</v>
      </c>
      <c r="G48" s="7" t="s">
        <v>116</v>
      </c>
      <c r="H48" s="13" t="s">
        <v>174</v>
      </c>
    </row>
    <row r="49" ht="21" customHeight="1" spans="1:8">
      <c r="A49" s="4">
        <v>16</v>
      </c>
      <c r="B49" s="12" t="s">
        <v>175</v>
      </c>
      <c r="C49" s="7" t="s">
        <v>11</v>
      </c>
      <c r="D49" s="4" t="s">
        <v>176</v>
      </c>
      <c r="E49" s="7" t="s">
        <v>13</v>
      </c>
      <c r="F49" s="7" t="s">
        <v>177</v>
      </c>
      <c r="G49" s="7" t="s">
        <v>116</v>
      </c>
      <c r="H49" s="13" t="s">
        <v>178</v>
      </c>
    </row>
    <row r="50" ht="21" customHeight="1" spans="1:8">
      <c r="A50" s="4">
        <v>17</v>
      </c>
      <c r="B50" s="12" t="s">
        <v>179</v>
      </c>
      <c r="C50" s="7" t="s">
        <v>11</v>
      </c>
      <c r="D50" s="4" t="s">
        <v>180</v>
      </c>
      <c r="E50" s="7" t="s">
        <v>13</v>
      </c>
      <c r="F50" s="7" t="s">
        <v>181</v>
      </c>
      <c r="G50" s="7" t="s">
        <v>116</v>
      </c>
      <c r="H50" s="13" t="s">
        <v>182</v>
      </c>
    </row>
    <row r="51" ht="21" customHeight="1" spans="1:8">
      <c r="A51" s="4">
        <v>18</v>
      </c>
      <c r="B51" s="12" t="s">
        <v>183</v>
      </c>
      <c r="C51" s="7" t="s">
        <v>11</v>
      </c>
      <c r="D51" s="4" t="s">
        <v>184</v>
      </c>
      <c r="E51" s="7" t="s">
        <v>13</v>
      </c>
      <c r="F51" s="7" t="s">
        <v>185</v>
      </c>
      <c r="G51" s="7" t="s">
        <v>116</v>
      </c>
      <c r="H51" s="13" t="s">
        <v>186</v>
      </c>
    </row>
    <row r="52" ht="21" customHeight="1" spans="1:8">
      <c r="A52" s="4">
        <v>19</v>
      </c>
      <c r="B52" s="12" t="s">
        <v>187</v>
      </c>
      <c r="C52" s="7" t="s">
        <v>11</v>
      </c>
      <c r="D52" s="4" t="s">
        <v>188</v>
      </c>
      <c r="E52" s="7" t="s">
        <v>13</v>
      </c>
      <c r="F52" s="7" t="s">
        <v>189</v>
      </c>
      <c r="G52" s="7" t="s">
        <v>116</v>
      </c>
      <c r="H52" s="13" t="s">
        <v>190</v>
      </c>
    </row>
    <row r="53" ht="21" customHeight="1" spans="1:8">
      <c r="A53" s="4">
        <v>20</v>
      </c>
      <c r="B53" s="12" t="s">
        <v>191</v>
      </c>
      <c r="C53" s="7" t="s">
        <v>11</v>
      </c>
      <c r="D53" s="4" t="s">
        <v>192</v>
      </c>
      <c r="E53" s="7" t="s">
        <v>13</v>
      </c>
      <c r="F53" s="7" t="s">
        <v>193</v>
      </c>
      <c r="G53" s="7" t="s">
        <v>116</v>
      </c>
      <c r="H53" s="13" t="s">
        <v>194</v>
      </c>
    </row>
    <row r="54" ht="21" customHeight="1" spans="1:8">
      <c r="A54" s="4">
        <v>21</v>
      </c>
      <c r="B54" s="12" t="s">
        <v>195</v>
      </c>
      <c r="C54" s="7" t="s">
        <v>11</v>
      </c>
      <c r="D54" s="4" t="s">
        <v>196</v>
      </c>
      <c r="E54" s="7" t="s">
        <v>13</v>
      </c>
      <c r="F54" s="7" t="s">
        <v>197</v>
      </c>
      <c r="G54" s="7" t="s">
        <v>116</v>
      </c>
      <c r="H54" s="13" t="s">
        <v>198</v>
      </c>
    </row>
    <row r="55" ht="21" customHeight="1" spans="1:8">
      <c r="A55" s="4">
        <v>22</v>
      </c>
      <c r="B55" s="12" t="s">
        <v>199</v>
      </c>
      <c r="C55" s="7" t="s">
        <v>11</v>
      </c>
      <c r="D55" s="4" t="s">
        <v>200</v>
      </c>
      <c r="E55" s="7" t="s">
        <v>13</v>
      </c>
      <c r="F55" s="7" t="s">
        <v>201</v>
      </c>
      <c r="G55" s="7" t="s">
        <v>116</v>
      </c>
      <c r="H55" s="13" t="s">
        <v>202</v>
      </c>
    </row>
    <row r="56" ht="21" customHeight="1" spans="1:8">
      <c r="A56" s="4">
        <v>23</v>
      </c>
      <c r="B56" s="12" t="s">
        <v>203</v>
      </c>
      <c r="C56" s="7" t="s">
        <v>11</v>
      </c>
      <c r="D56" s="4" t="s">
        <v>204</v>
      </c>
      <c r="E56" s="7" t="s">
        <v>13</v>
      </c>
      <c r="F56" s="7" t="s">
        <v>205</v>
      </c>
      <c r="G56" s="7" t="s">
        <v>116</v>
      </c>
      <c r="H56" s="13" t="s">
        <v>206</v>
      </c>
    </row>
    <row r="57" ht="21" customHeight="1" spans="1:8">
      <c r="A57" s="4">
        <v>24</v>
      </c>
      <c r="B57" s="12" t="s">
        <v>207</v>
      </c>
      <c r="C57" s="7" t="s">
        <v>11</v>
      </c>
      <c r="D57" s="4" t="s">
        <v>208</v>
      </c>
      <c r="E57" s="7" t="s">
        <v>13</v>
      </c>
      <c r="F57" s="7" t="s">
        <v>209</v>
      </c>
      <c r="G57" s="7" t="s">
        <v>116</v>
      </c>
      <c r="H57" s="13" t="s">
        <v>210</v>
      </c>
    </row>
    <row r="58" ht="21" customHeight="1" spans="1:8">
      <c r="A58" s="4">
        <v>25</v>
      </c>
      <c r="B58" s="12" t="s">
        <v>211</v>
      </c>
      <c r="C58" s="7" t="s">
        <v>11</v>
      </c>
      <c r="D58" s="4" t="s">
        <v>212</v>
      </c>
      <c r="E58" s="7" t="s">
        <v>13</v>
      </c>
      <c r="F58" s="7" t="s">
        <v>213</v>
      </c>
      <c r="G58" s="7" t="s">
        <v>116</v>
      </c>
      <c r="H58" s="13" t="s">
        <v>214</v>
      </c>
    </row>
    <row r="59" ht="21" customHeight="1" spans="1:8">
      <c r="A59" s="4">
        <v>26</v>
      </c>
      <c r="B59" s="12" t="s">
        <v>215</v>
      </c>
      <c r="C59" s="7" t="s">
        <v>11</v>
      </c>
      <c r="D59" s="4" t="s">
        <v>216</v>
      </c>
      <c r="E59" s="7" t="s">
        <v>13</v>
      </c>
      <c r="F59" s="7" t="s">
        <v>217</v>
      </c>
      <c r="G59" s="7" t="s">
        <v>116</v>
      </c>
      <c r="H59" s="13" t="s">
        <v>218</v>
      </c>
    </row>
    <row r="60" ht="21" customHeight="1" spans="1:8">
      <c r="A60" s="4">
        <v>27</v>
      </c>
      <c r="B60" s="12" t="s">
        <v>219</v>
      </c>
      <c r="C60" s="14" t="s">
        <v>151</v>
      </c>
      <c r="D60" s="4" t="s">
        <v>220</v>
      </c>
      <c r="E60" s="7" t="s">
        <v>13</v>
      </c>
      <c r="F60" s="7" t="s">
        <v>221</v>
      </c>
      <c r="G60" s="7" t="s">
        <v>116</v>
      </c>
      <c r="H60" s="13" t="s">
        <v>222</v>
      </c>
    </row>
    <row r="61" ht="21" customHeight="1" spans="1:10">
      <c r="A61" s="9"/>
      <c r="B61" s="9"/>
      <c r="C61" s="9"/>
      <c r="D61" s="9"/>
      <c r="E61" s="9"/>
      <c r="F61" s="9"/>
      <c r="G61" s="9"/>
      <c r="H61" s="9"/>
      <c r="I61" s="17"/>
      <c r="J61" s="18"/>
    </row>
    <row r="62" spans="4:10">
      <c r="D62" s="15"/>
      <c r="I62" s="20"/>
      <c r="J62" s="20"/>
    </row>
    <row r="63" ht="48" customHeight="1" spans="1:10">
      <c r="A63" s="1" t="s">
        <v>223</v>
      </c>
      <c r="B63" s="1"/>
      <c r="C63" s="1"/>
      <c r="D63" s="1"/>
      <c r="E63" s="1"/>
      <c r="F63" s="1"/>
      <c r="G63" s="1"/>
      <c r="H63" s="1"/>
      <c r="I63" s="16"/>
      <c r="J63" s="16"/>
    </row>
    <row r="64" ht="38.1" customHeight="1" spans="1:10">
      <c r="A64" s="2" t="s">
        <v>224</v>
      </c>
      <c r="B64" s="2"/>
      <c r="C64" s="2"/>
      <c r="D64" s="2"/>
      <c r="E64" s="2"/>
      <c r="F64" s="2"/>
      <c r="G64" s="2"/>
      <c r="H64" s="2"/>
      <c r="I64" s="16"/>
      <c r="J64" s="16"/>
    </row>
    <row r="65" ht="21" customHeight="1" spans="1:10">
      <c r="A65" s="3" t="s">
        <v>2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  <c r="G65" s="3" t="s">
        <v>8</v>
      </c>
      <c r="H65" s="3" t="s">
        <v>9</v>
      </c>
      <c r="I65" s="16"/>
      <c r="J65" s="16"/>
    </row>
    <row r="66" ht="21" customHeight="1" spans="1:8">
      <c r="A66" s="4">
        <v>1</v>
      </c>
      <c r="B66" s="21" t="s">
        <v>225</v>
      </c>
      <c r="C66" s="21" t="s">
        <v>151</v>
      </c>
      <c r="D66" s="22" t="s">
        <v>226</v>
      </c>
      <c r="E66" s="7" t="s">
        <v>13</v>
      </c>
      <c r="F66" s="26" t="s">
        <v>227</v>
      </c>
      <c r="G66" s="7" t="s">
        <v>228</v>
      </c>
      <c r="H66" s="21" t="s">
        <v>229</v>
      </c>
    </row>
    <row r="67" ht="21" customHeight="1" spans="1:8">
      <c r="A67" s="4">
        <v>2</v>
      </c>
      <c r="B67" s="21" t="s">
        <v>230</v>
      </c>
      <c r="C67" s="21" t="s">
        <v>151</v>
      </c>
      <c r="D67" s="22" t="s">
        <v>231</v>
      </c>
      <c r="E67" s="7" t="s">
        <v>13</v>
      </c>
      <c r="F67" s="26" t="s">
        <v>232</v>
      </c>
      <c r="G67" s="7" t="s">
        <v>228</v>
      </c>
      <c r="H67" s="21" t="s">
        <v>233</v>
      </c>
    </row>
    <row r="68" ht="21" customHeight="1" spans="1:8">
      <c r="A68" s="4">
        <v>3</v>
      </c>
      <c r="B68" s="21" t="s">
        <v>234</v>
      </c>
      <c r="C68" s="21" t="s">
        <v>151</v>
      </c>
      <c r="D68" s="22" t="s">
        <v>235</v>
      </c>
      <c r="E68" s="7" t="s">
        <v>13</v>
      </c>
      <c r="F68" s="26" t="s">
        <v>236</v>
      </c>
      <c r="G68" s="7" t="s">
        <v>228</v>
      </c>
      <c r="H68" s="21" t="s">
        <v>237</v>
      </c>
    </row>
    <row r="69" ht="21" customHeight="1" spans="1:8">
      <c r="A69" s="4">
        <v>4</v>
      </c>
      <c r="B69" s="21" t="s">
        <v>238</v>
      </c>
      <c r="C69" s="21" t="s">
        <v>151</v>
      </c>
      <c r="D69" s="22" t="s">
        <v>239</v>
      </c>
      <c r="E69" s="7" t="s">
        <v>13</v>
      </c>
      <c r="F69" s="26" t="s">
        <v>240</v>
      </c>
      <c r="G69" s="7" t="s">
        <v>228</v>
      </c>
      <c r="H69" s="21" t="s">
        <v>241</v>
      </c>
    </row>
    <row r="70" ht="21" customHeight="1" spans="1:8">
      <c r="A70" s="4">
        <v>5</v>
      </c>
      <c r="B70" s="21" t="s">
        <v>242</v>
      </c>
      <c r="C70" s="21" t="s">
        <v>151</v>
      </c>
      <c r="D70" s="22" t="s">
        <v>243</v>
      </c>
      <c r="E70" s="7" t="s">
        <v>13</v>
      </c>
      <c r="F70" s="26" t="s">
        <v>244</v>
      </c>
      <c r="G70" s="7" t="s">
        <v>228</v>
      </c>
      <c r="H70" s="21" t="s">
        <v>245</v>
      </c>
    </row>
    <row r="71" ht="21" customHeight="1" spans="1:8">
      <c r="A71" s="4">
        <v>6</v>
      </c>
      <c r="B71" s="21" t="s">
        <v>246</v>
      </c>
      <c r="C71" s="21" t="s">
        <v>151</v>
      </c>
      <c r="D71" s="22" t="s">
        <v>247</v>
      </c>
      <c r="E71" s="7" t="s">
        <v>13</v>
      </c>
      <c r="F71" s="26" t="s">
        <v>248</v>
      </c>
      <c r="G71" s="7" t="s">
        <v>228</v>
      </c>
      <c r="H71" s="21" t="s">
        <v>249</v>
      </c>
    </row>
    <row r="72" ht="21" customHeight="1" spans="1:8">
      <c r="A72" s="4">
        <v>7</v>
      </c>
      <c r="B72" s="21" t="s">
        <v>250</v>
      </c>
      <c r="C72" s="21" t="s">
        <v>151</v>
      </c>
      <c r="D72" s="22" t="s">
        <v>251</v>
      </c>
      <c r="E72" s="7" t="s">
        <v>13</v>
      </c>
      <c r="F72" s="26" t="s">
        <v>252</v>
      </c>
      <c r="G72" s="7" t="s">
        <v>228</v>
      </c>
      <c r="H72" s="21" t="s">
        <v>253</v>
      </c>
    </row>
    <row r="73" ht="21" customHeight="1" spans="1:8">
      <c r="A73" s="4">
        <v>8</v>
      </c>
      <c r="B73" s="21" t="s">
        <v>254</v>
      </c>
      <c r="C73" s="21" t="s">
        <v>11</v>
      </c>
      <c r="D73" s="22" t="s">
        <v>255</v>
      </c>
      <c r="E73" s="7" t="s">
        <v>13</v>
      </c>
      <c r="F73" s="26" t="s">
        <v>256</v>
      </c>
      <c r="G73" s="7" t="s">
        <v>228</v>
      </c>
      <c r="H73" s="21" t="s">
        <v>257</v>
      </c>
    </row>
    <row r="74" ht="21" customHeight="1" spans="1:8">
      <c r="A74" s="4">
        <v>9</v>
      </c>
      <c r="B74" s="21" t="s">
        <v>258</v>
      </c>
      <c r="C74" s="21" t="s">
        <v>151</v>
      </c>
      <c r="D74" s="22" t="s">
        <v>259</v>
      </c>
      <c r="E74" s="7" t="s">
        <v>13</v>
      </c>
      <c r="F74" s="26" t="s">
        <v>260</v>
      </c>
      <c r="G74" s="7" t="s">
        <v>228</v>
      </c>
      <c r="H74" s="21" t="s">
        <v>261</v>
      </c>
    </row>
    <row r="75" ht="21" customHeight="1" spans="1:8">
      <c r="A75" s="4">
        <v>10</v>
      </c>
      <c r="B75" s="21" t="s">
        <v>262</v>
      </c>
      <c r="C75" s="21" t="s">
        <v>151</v>
      </c>
      <c r="D75" s="22" t="s">
        <v>263</v>
      </c>
      <c r="E75" s="7" t="s">
        <v>13</v>
      </c>
      <c r="F75" s="26" t="s">
        <v>264</v>
      </c>
      <c r="G75" s="7" t="s">
        <v>228</v>
      </c>
      <c r="H75" s="21" t="s">
        <v>265</v>
      </c>
    </row>
    <row r="76" ht="21" customHeight="1" spans="1:8">
      <c r="A76" s="4">
        <v>11</v>
      </c>
      <c r="B76" s="21" t="s">
        <v>266</v>
      </c>
      <c r="C76" s="21" t="s">
        <v>151</v>
      </c>
      <c r="D76" s="22" t="s">
        <v>267</v>
      </c>
      <c r="E76" s="7" t="s">
        <v>13</v>
      </c>
      <c r="F76" s="26" t="s">
        <v>268</v>
      </c>
      <c r="G76" s="7" t="s">
        <v>228</v>
      </c>
      <c r="H76" s="21" t="s">
        <v>269</v>
      </c>
    </row>
    <row r="77" ht="21" customHeight="1" spans="1:8">
      <c r="A77" s="4">
        <v>12</v>
      </c>
      <c r="B77" s="21" t="s">
        <v>270</v>
      </c>
      <c r="C77" s="21" t="s">
        <v>151</v>
      </c>
      <c r="D77" s="22" t="s">
        <v>271</v>
      </c>
      <c r="E77" s="7" t="s">
        <v>13</v>
      </c>
      <c r="F77" s="26" t="s">
        <v>272</v>
      </c>
      <c r="G77" s="7" t="s">
        <v>228</v>
      </c>
      <c r="H77" s="21" t="s">
        <v>273</v>
      </c>
    </row>
    <row r="78" ht="21" customHeight="1" spans="1:8">
      <c r="A78" s="4">
        <v>13</v>
      </c>
      <c r="B78" s="21" t="s">
        <v>274</v>
      </c>
      <c r="C78" s="21" t="s">
        <v>151</v>
      </c>
      <c r="D78" s="22" t="s">
        <v>275</v>
      </c>
      <c r="E78" s="7" t="s">
        <v>13</v>
      </c>
      <c r="F78" s="26" t="s">
        <v>276</v>
      </c>
      <c r="G78" s="7" t="s">
        <v>228</v>
      </c>
      <c r="H78" s="21" t="s">
        <v>277</v>
      </c>
    </row>
    <row r="79" ht="21" customHeight="1" spans="1:8">
      <c r="A79" s="4">
        <v>14</v>
      </c>
      <c r="B79" s="21" t="s">
        <v>278</v>
      </c>
      <c r="C79" s="21" t="s">
        <v>11</v>
      </c>
      <c r="D79" s="22" t="s">
        <v>279</v>
      </c>
      <c r="E79" s="7" t="s">
        <v>13</v>
      </c>
      <c r="F79" s="26" t="s">
        <v>280</v>
      </c>
      <c r="G79" s="7" t="s">
        <v>228</v>
      </c>
      <c r="H79" s="21" t="s">
        <v>281</v>
      </c>
    </row>
    <row r="80" ht="21" customHeight="1" spans="1:8">
      <c r="A80" s="4">
        <v>15</v>
      </c>
      <c r="B80" s="21" t="s">
        <v>282</v>
      </c>
      <c r="C80" s="21" t="s">
        <v>151</v>
      </c>
      <c r="D80" s="22" t="s">
        <v>283</v>
      </c>
      <c r="E80" s="7" t="s">
        <v>13</v>
      </c>
      <c r="F80" s="26" t="s">
        <v>284</v>
      </c>
      <c r="G80" s="7" t="s">
        <v>228</v>
      </c>
      <c r="H80" s="21" t="s">
        <v>285</v>
      </c>
    </row>
    <row r="81" ht="21" customHeight="1" spans="1:8">
      <c r="A81" s="4">
        <v>16</v>
      </c>
      <c r="B81" s="21" t="s">
        <v>286</v>
      </c>
      <c r="C81" s="21" t="s">
        <v>151</v>
      </c>
      <c r="D81" s="22" t="s">
        <v>287</v>
      </c>
      <c r="E81" s="7" t="s">
        <v>13</v>
      </c>
      <c r="F81" s="26" t="s">
        <v>288</v>
      </c>
      <c r="G81" s="7" t="s">
        <v>228</v>
      </c>
      <c r="H81" s="21" t="s">
        <v>289</v>
      </c>
    </row>
    <row r="82" ht="21" customHeight="1" spans="1:8">
      <c r="A82" s="4">
        <v>17</v>
      </c>
      <c r="B82" s="21" t="s">
        <v>290</v>
      </c>
      <c r="C82" s="21" t="s">
        <v>151</v>
      </c>
      <c r="D82" s="22" t="s">
        <v>291</v>
      </c>
      <c r="E82" s="7" t="s">
        <v>13</v>
      </c>
      <c r="F82" s="26" t="s">
        <v>292</v>
      </c>
      <c r="G82" s="7" t="s">
        <v>228</v>
      </c>
      <c r="H82" s="21" t="s">
        <v>293</v>
      </c>
    </row>
    <row r="83" ht="21" customHeight="1" spans="1:8">
      <c r="A83" s="4">
        <v>18</v>
      </c>
      <c r="B83" s="21" t="s">
        <v>294</v>
      </c>
      <c r="C83" s="21" t="s">
        <v>151</v>
      </c>
      <c r="D83" s="22" t="s">
        <v>295</v>
      </c>
      <c r="E83" s="7" t="s">
        <v>13</v>
      </c>
      <c r="F83" s="26" t="s">
        <v>296</v>
      </c>
      <c r="G83" s="7" t="s">
        <v>228</v>
      </c>
      <c r="H83" s="21" t="s">
        <v>297</v>
      </c>
    </row>
    <row r="84" ht="21" customHeight="1" spans="1:8">
      <c r="A84" s="4">
        <v>19</v>
      </c>
      <c r="B84" s="21" t="s">
        <v>298</v>
      </c>
      <c r="C84" s="21" t="s">
        <v>151</v>
      </c>
      <c r="D84" s="22" t="s">
        <v>299</v>
      </c>
      <c r="E84" s="7" t="s">
        <v>13</v>
      </c>
      <c r="F84" s="26" t="s">
        <v>300</v>
      </c>
      <c r="G84" s="7" t="s">
        <v>228</v>
      </c>
      <c r="H84" s="21" t="s">
        <v>301</v>
      </c>
    </row>
    <row r="85" ht="21" customHeight="1" spans="1:8">
      <c r="A85" s="4">
        <v>20</v>
      </c>
      <c r="B85" s="21" t="s">
        <v>302</v>
      </c>
      <c r="C85" s="21" t="s">
        <v>151</v>
      </c>
      <c r="D85" s="22" t="s">
        <v>303</v>
      </c>
      <c r="E85" s="7" t="s">
        <v>13</v>
      </c>
      <c r="F85" s="26" t="s">
        <v>304</v>
      </c>
      <c r="G85" s="7" t="s">
        <v>228</v>
      </c>
      <c r="H85" s="21" t="s">
        <v>305</v>
      </c>
    </row>
    <row r="86" ht="21" customHeight="1" spans="1:8">
      <c r="A86" s="4">
        <v>21</v>
      </c>
      <c r="B86" s="21" t="s">
        <v>306</v>
      </c>
      <c r="C86" s="21" t="s">
        <v>151</v>
      </c>
      <c r="D86" s="22" t="s">
        <v>307</v>
      </c>
      <c r="E86" s="7" t="s">
        <v>13</v>
      </c>
      <c r="F86" s="26" t="s">
        <v>308</v>
      </c>
      <c r="G86" s="7" t="s">
        <v>228</v>
      </c>
      <c r="H86" s="21" t="s">
        <v>309</v>
      </c>
    </row>
    <row r="87" ht="21" customHeight="1" spans="1:8">
      <c r="A87" s="4">
        <v>22</v>
      </c>
      <c r="B87" s="21" t="s">
        <v>310</v>
      </c>
      <c r="C87" s="21" t="s">
        <v>151</v>
      </c>
      <c r="D87" s="22" t="s">
        <v>311</v>
      </c>
      <c r="E87" s="7" t="s">
        <v>13</v>
      </c>
      <c r="F87" s="26" t="s">
        <v>312</v>
      </c>
      <c r="G87" s="7" t="s">
        <v>228</v>
      </c>
      <c r="H87" s="21" t="s">
        <v>313</v>
      </c>
    </row>
    <row r="88" ht="21" customHeight="1" spans="1:8">
      <c r="A88" s="4">
        <v>23</v>
      </c>
      <c r="B88" s="21" t="s">
        <v>314</v>
      </c>
      <c r="C88" s="21" t="s">
        <v>151</v>
      </c>
      <c r="D88" s="22" t="s">
        <v>315</v>
      </c>
      <c r="E88" s="7" t="s">
        <v>13</v>
      </c>
      <c r="F88" s="26" t="s">
        <v>316</v>
      </c>
      <c r="G88" s="7" t="s">
        <v>228</v>
      </c>
      <c r="H88" s="21" t="s">
        <v>317</v>
      </c>
    </row>
    <row r="89" ht="21" customHeight="1" spans="1:8">
      <c r="A89" s="4">
        <v>24</v>
      </c>
      <c r="B89" s="21" t="s">
        <v>318</v>
      </c>
      <c r="C89" s="21" t="s">
        <v>151</v>
      </c>
      <c r="D89" s="22" t="s">
        <v>319</v>
      </c>
      <c r="E89" s="7" t="s">
        <v>13</v>
      </c>
      <c r="F89" s="26" t="s">
        <v>320</v>
      </c>
      <c r="G89" s="7" t="s">
        <v>228</v>
      </c>
      <c r="H89" s="21" t="s">
        <v>321</v>
      </c>
    </row>
    <row r="90" ht="21" customHeight="1" spans="1:8">
      <c r="A90" s="4">
        <v>25</v>
      </c>
      <c r="B90" s="21" t="s">
        <v>322</v>
      </c>
      <c r="C90" s="21" t="s">
        <v>151</v>
      </c>
      <c r="D90" s="22" t="s">
        <v>323</v>
      </c>
      <c r="E90" s="7" t="s">
        <v>13</v>
      </c>
      <c r="F90" s="26" t="s">
        <v>324</v>
      </c>
      <c r="G90" s="7" t="s">
        <v>228</v>
      </c>
      <c r="H90" s="21" t="s">
        <v>325</v>
      </c>
    </row>
    <row r="91" ht="21" customHeight="1" spans="1:8">
      <c r="A91" s="4">
        <v>26</v>
      </c>
      <c r="B91" s="21" t="s">
        <v>326</v>
      </c>
      <c r="C91" s="21" t="s">
        <v>151</v>
      </c>
      <c r="D91" s="22" t="s">
        <v>327</v>
      </c>
      <c r="E91" s="7" t="s">
        <v>13</v>
      </c>
      <c r="F91" s="26" t="s">
        <v>328</v>
      </c>
      <c r="G91" s="7" t="s">
        <v>228</v>
      </c>
      <c r="H91" s="21" t="s">
        <v>329</v>
      </c>
    </row>
    <row r="92" ht="21" customHeight="1" spans="1:8">
      <c r="A92" s="4">
        <v>27</v>
      </c>
      <c r="B92" s="21" t="s">
        <v>330</v>
      </c>
      <c r="C92" s="21" t="s">
        <v>151</v>
      </c>
      <c r="D92" s="22" t="s">
        <v>331</v>
      </c>
      <c r="E92" s="7" t="s">
        <v>13</v>
      </c>
      <c r="F92" s="26" t="s">
        <v>332</v>
      </c>
      <c r="G92" s="7" t="s">
        <v>228</v>
      </c>
      <c r="H92" s="21" t="s">
        <v>333</v>
      </c>
    </row>
    <row r="93" ht="21" customHeight="1" spans="1:8">
      <c r="A93" s="4">
        <v>28</v>
      </c>
      <c r="B93" s="21" t="s">
        <v>334</v>
      </c>
      <c r="C93" s="21" t="s">
        <v>151</v>
      </c>
      <c r="D93" s="22" t="s">
        <v>335</v>
      </c>
      <c r="E93" s="7" t="s">
        <v>13</v>
      </c>
      <c r="F93" s="26" t="s">
        <v>336</v>
      </c>
      <c r="G93" s="7" t="s">
        <v>228</v>
      </c>
      <c r="H93" s="21" t="s">
        <v>337</v>
      </c>
    </row>
    <row r="94" ht="21" customHeight="1" spans="1:8">
      <c r="A94" s="4">
        <v>29</v>
      </c>
      <c r="B94" s="21" t="s">
        <v>338</v>
      </c>
      <c r="C94" s="21" t="s">
        <v>151</v>
      </c>
      <c r="D94" s="22" t="s">
        <v>339</v>
      </c>
      <c r="E94" s="7" t="s">
        <v>13</v>
      </c>
      <c r="F94" s="26" t="s">
        <v>340</v>
      </c>
      <c r="G94" s="7" t="s">
        <v>228</v>
      </c>
      <c r="H94" s="21" t="s">
        <v>341</v>
      </c>
    </row>
    <row r="95" ht="21" customHeight="1" spans="1:8">
      <c r="A95" s="4">
        <v>30</v>
      </c>
      <c r="B95" s="21" t="s">
        <v>342</v>
      </c>
      <c r="C95" s="21" t="s">
        <v>151</v>
      </c>
      <c r="D95" s="22" t="s">
        <v>343</v>
      </c>
      <c r="E95" s="7" t="s">
        <v>13</v>
      </c>
      <c r="F95" s="26" t="s">
        <v>344</v>
      </c>
      <c r="G95" s="7" t="s">
        <v>228</v>
      </c>
      <c r="H95" s="21" t="s">
        <v>345</v>
      </c>
    </row>
    <row r="96" ht="21" customHeight="1" spans="1:8">
      <c r="A96" s="4">
        <v>31</v>
      </c>
      <c r="B96" s="21" t="s">
        <v>346</v>
      </c>
      <c r="C96" s="21" t="s">
        <v>11</v>
      </c>
      <c r="D96" s="22" t="s">
        <v>347</v>
      </c>
      <c r="E96" s="7" t="s">
        <v>13</v>
      </c>
      <c r="F96" s="26" t="s">
        <v>348</v>
      </c>
      <c r="G96" s="7" t="s">
        <v>228</v>
      </c>
      <c r="H96" s="21" t="s">
        <v>349</v>
      </c>
    </row>
    <row r="97" ht="21" customHeight="1" spans="1:8">
      <c r="A97" s="4">
        <v>32</v>
      </c>
      <c r="B97" s="21" t="s">
        <v>350</v>
      </c>
      <c r="C97" s="21" t="s">
        <v>11</v>
      </c>
      <c r="D97" s="22" t="s">
        <v>351</v>
      </c>
      <c r="E97" s="7" t="s">
        <v>13</v>
      </c>
      <c r="F97" s="26" t="s">
        <v>352</v>
      </c>
      <c r="G97" s="7" t="s">
        <v>228</v>
      </c>
      <c r="H97" s="21" t="s">
        <v>353</v>
      </c>
    </row>
    <row r="98" ht="21" customHeight="1" spans="1:8">
      <c r="A98" s="4">
        <v>33</v>
      </c>
      <c r="B98" s="21" t="s">
        <v>354</v>
      </c>
      <c r="C98" s="21" t="s">
        <v>11</v>
      </c>
      <c r="D98" s="22" t="s">
        <v>355</v>
      </c>
      <c r="E98" s="7" t="s">
        <v>13</v>
      </c>
      <c r="F98" s="26" t="s">
        <v>356</v>
      </c>
      <c r="G98" s="7" t="s">
        <v>228</v>
      </c>
      <c r="H98" s="21" t="s">
        <v>357</v>
      </c>
    </row>
    <row r="99" ht="21" customHeight="1" spans="1:8">
      <c r="A99" s="4">
        <v>34</v>
      </c>
      <c r="B99" s="21" t="s">
        <v>358</v>
      </c>
      <c r="C99" s="21" t="s">
        <v>11</v>
      </c>
      <c r="D99" s="22" t="s">
        <v>359</v>
      </c>
      <c r="E99" s="7" t="s">
        <v>13</v>
      </c>
      <c r="F99" s="26" t="s">
        <v>360</v>
      </c>
      <c r="G99" s="7" t="s">
        <v>228</v>
      </c>
      <c r="H99" s="21" t="s">
        <v>361</v>
      </c>
    </row>
    <row r="100" ht="21" customHeight="1" spans="1:8">
      <c r="A100" s="4">
        <v>35</v>
      </c>
      <c r="B100" s="21" t="s">
        <v>362</v>
      </c>
      <c r="C100" s="21" t="s">
        <v>151</v>
      </c>
      <c r="D100" s="22" t="s">
        <v>363</v>
      </c>
      <c r="E100" s="7" t="s">
        <v>13</v>
      </c>
      <c r="F100" s="26" t="s">
        <v>364</v>
      </c>
      <c r="G100" s="7" t="s">
        <v>228</v>
      </c>
      <c r="H100" s="21" t="s">
        <v>365</v>
      </c>
    </row>
    <row r="101" ht="75" customHeight="1" spans="1:10">
      <c r="A101" s="24" t="s">
        <v>366</v>
      </c>
      <c r="B101" s="25"/>
      <c r="C101" s="25"/>
      <c r="D101" s="25"/>
      <c r="E101" s="25"/>
      <c r="F101" s="25"/>
      <c r="G101" s="25"/>
      <c r="H101" s="25"/>
      <c r="I101" s="17"/>
      <c r="J101" s="18"/>
    </row>
    <row r="102" spans="4:10">
      <c r="D102" s="15"/>
      <c r="I102" s="20"/>
      <c r="J102" s="20"/>
    </row>
  </sheetData>
  <mergeCells count="7">
    <mergeCell ref="A1:H1"/>
    <mergeCell ref="A2:H2"/>
    <mergeCell ref="A31:H31"/>
    <mergeCell ref="A32:H32"/>
    <mergeCell ref="A63:H63"/>
    <mergeCell ref="A64:H64"/>
    <mergeCell ref="A101:H101"/>
  </mergeCells>
  <conditionalFormatting sqref="B82">
    <cfRule type="duplicateValues" dxfId="0" priority="1" stopIfTrue="1"/>
  </conditionalFormatting>
  <conditionalFormatting sqref="B66:B81">
    <cfRule type="duplicateValues" dxfId="0" priority="2" stopIfTrue="1"/>
    <cfRule type="duplicateValues" dxfId="0" priority="3" stopIfTrue="1"/>
  </conditionalFormatting>
  <conditionalFormatting sqref="B83:B95">
    <cfRule type="duplicateValues" dxfId="0" priority="4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2019-09-18T09:10:00Z</dcterms:created>
  <cp:lastPrinted>2020-09-23T07:13:00Z</cp:lastPrinted>
  <dcterms:modified xsi:type="dcterms:W3CDTF">2021-11-24T06:52:30Z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80747CAB2E034F24AD9F26890518CC46</vt:lpwstr>
  </property>
</Properties>
</file>