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5" r:id="rId1"/>
  </sheets>
  <calcPr calcId="144525"/>
</workbook>
</file>

<file path=xl/sharedStrings.xml><?xml version="1.0" encoding="utf-8"?>
<sst xmlns="http://schemas.openxmlformats.org/spreadsheetml/2006/main" count="1951" uniqueCount="1111">
  <si>
    <t>2021年粤港学校第8期创业培训补贴人员公示名单(30人)</t>
  </si>
  <si>
    <t>申请单位（盖章）：常德市粤港形象设计职业培训学校      培训类别：SYB     培训时间:2021.10.13－10.21  第8期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</si>
  <si>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</si>
  <si>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</si>
  <si>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</si>
  <si>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</si>
  <si>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</si>
  <si>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</si>
  <si>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</si>
  <si>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</si>
  <si>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张顺</t>
  </si>
  <si>
    <t>男</t>
  </si>
  <si>
    <t>43072120****104359</t>
  </si>
  <si>
    <t>1</t>
  </si>
  <si>
    <t>4302020091201</t>
  </si>
  <si>
    <t>1200</t>
  </si>
  <si>
    <t>187****9639</t>
  </si>
  <si>
    <t>伍晓杰</t>
  </si>
  <si>
    <t>43072320****16495X</t>
  </si>
  <si>
    <t>4302020091202</t>
  </si>
  <si>
    <t>181****0640</t>
  </si>
  <si>
    <t>张帅</t>
  </si>
  <si>
    <t>43070220****128037</t>
  </si>
  <si>
    <t>4302020091203</t>
  </si>
  <si>
    <t>152****7490</t>
  </si>
  <si>
    <t>张程茗</t>
  </si>
  <si>
    <t>43072220****226774</t>
  </si>
  <si>
    <t>4302020091204</t>
  </si>
  <si>
    <t>187****7128</t>
  </si>
  <si>
    <t>王子轩</t>
  </si>
  <si>
    <t>43070320****06045X</t>
  </si>
  <si>
    <t>4302020091205</t>
  </si>
  <si>
    <t>186****3367</t>
  </si>
  <si>
    <t>蒋雷</t>
  </si>
  <si>
    <t>女</t>
  </si>
  <si>
    <t>43070320****210140</t>
  </si>
  <si>
    <t>4302020091206</t>
  </si>
  <si>
    <t>187****9715</t>
  </si>
  <si>
    <t>龚思诗</t>
  </si>
  <si>
    <t>43072520****040126</t>
  </si>
  <si>
    <t>4302020091207</t>
  </si>
  <si>
    <t>133****3335</t>
  </si>
  <si>
    <t>杨源烽</t>
  </si>
  <si>
    <t>43070320****120752</t>
  </si>
  <si>
    <t>4302020091208</t>
  </si>
  <si>
    <t>173****7426</t>
  </si>
  <si>
    <t>高家文</t>
  </si>
  <si>
    <t>43072120****060032</t>
  </si>
  <si>
    <t>4302020091209</t>
  </si>
  <si>
    <t>180****0562</t>
  </si>
  <si>
    <t>黄宇杰</t>
  </si>
  <si>
    <t>43072320****060093</t>
  </si>
  <si>
    <t>4302020091210</t>
  </si>
  <si>
    <t>153****1689</t>
  </si>
  <si>
    <t>韩永忠</t>
  </si>
  <si>
    <t>43072320****070059</t>
  </si>
  <si>
    <t>4302020091211</t>
  </si>
  <si>
    <t>156****7597</t>
  </si>
  <si>
    <t>何洋</t>
  </si>
  <si>
    <t>43072520****207737</t>
  </si>
  <si>
    <t>4302020091212</t>
  </si>
  <si>
    <t>133****1834</t>
  </si>
  <si>
    <t>潘英杰</t>
  </si>
  <si>
    <t>43072520****017118</t>
  </si>
  <si>
    <t>4302020091213</t>
  </si>
  <si>
    <t>173****5241</t>
  </si>
  <si>
    <t>李霓</t>
  </si>
  <si>
    <t>43070220****294026</t>
  </si>
  <si>
    <t>4302020091214</t>
  </si>
  <si>
    <t>138****1025</t>
  </si>
  <si>
    <t>王琳</t>
  </si>
  <si>
    <t>43072220****120103</t>
  </si>
  <si>
    <t>4302020091215</t>
  </si>
  <si>
    <t>147****8932</t>
  </si>
  <si>
    <t>贺鑫</t>
  </si>
  <si>
    <t>43072220****138642</t>
  </si>
  <si>
    <t>4302020091216</t>
  </si>
  <si>
    <t>172****8657</t>
  </si>
  <si>
    <t>刘婷婷</t>
  </si>
  <si>
    <t>43072220****273446</t>
  </si>
  <si>
    <t>4302020091217</t>
  </si>
  <si>
    <t>199****1159</t>
  </si>
  <si>
    <t>袁晨</t>
  </si>
  <si>
    <t>43072220****030137</t>
  </si>
  <si>
    <t>4302020091218</t>
  </si>
  <si>
    <t>181****3981</t>
  </si>
  <si>
    <t>余凯</t>
  </si>
  <si>
    <t>43070220****165239</t>
  </si>
  <si>
    <t>4302020091219</t>
  </si>
  <si>
    <t>132****8803</t>
  </si>
  <si>
    <t>马少平</t>
  </si>
  <si>
    <t>43072220****033298</t>
  </si>
  <si>
    <t>4302020091220</t>
  </si>
  <si>
    <t>178****8921</t>
  </si>
  <si>
    <t>吴佳欣</t>
  </si>
  <si>
    <t>43072220****090332</t>
  </si>
  <si>
    <t>4302020091221</t>
  </si>
  <si>
    <t>173****3478</t>
  </si>
  <si>
    <t>李泌</t>
  </si>
  <si>
    <t>43070320****213255</t>
  </si>
  <si>
    <t>4302020091222</t>
  </si>
  <si>
    <t>153****5405</t>
  </si>
  <si>
    <t>黄鑫宇</t>
  </si>
  <si>
    <t>43072420****191113</t>
  </si>
  <si>
    <t>4302020091223</t>
  </si>
  <si>
    <t>155****8715</t>
  </si>
  <si>
    <t>张鹏</t>
  </si>
  <si>
    <t>43072220****031311</t>
  </si>
  <si>
    <t>4302020091224</t>
  </si>
  <si>
    <t>185****8076</t>
  </si>
  <si>
    <t>徐英琦</t>
  </si>
  <si>
    <t>43070220****032035</t>
  </si>
  <si>
    <t>4302020091225</t>
  </si>
  <si>
    <t>150****8350</t>
  </si>
  <si>
    <t>杨灿</t>
  </si>
  <si>
    <t>43070220****020020</t>
  </si>
  <si>
    <t>4302020091226</t>
  </si>
  <si>
    <t>155****3330</t>
  </si>
  <si>
    <t>彭馨雨</t>
  </si>
  <si>
    <t>43072520****208740</t>
  </si>
  <si>
    <t>4302020091227</t>
  </si>
  <si>
    <t>178****2161</t>
  </si>
  <si>
    <t>何锦钢</t>
  </si>
  <si>
    <t>43072420****141114</t>
  </si>
  <si>
    <t>4302020091228</t>
  </si>
  <si>
    <t>182****6396</t>
  </si>
  <si>
    <t>刘汇川</t>
  </si>
  <si>
    <t>43072120****090053</t>
  </si>
  <si>
    <t>4302020091229</t>
  </si>
  <si>
    <t>187****6823</t>
  </si>
  <si>
    <t>郭佳秋</t>
  </si>
  <si>
    <t>43070220****083015</t>
  </si>
  <si>
    <t>4302020091230</t>
  </si>
  <si>
    <t>173****5050</t>
  </si>
  <si>
    <t>2021年粤港学校第9期创业培训补贴人员公示名单(30人)</t>
  </si>
  <si>
    <t>申请单位（盖章）：常德市粤港形象设计职业培训学校      培训类别：SYB   培训时间:2021.10.13－10.21  第9期</t>
  </si>
  <si>
    <t>万清瑶</t>
  </si>
  <si>
    <t>43070220****295221</t>
  </si>
  <si>
    <t>4302020091231</t>
  </si>
  <si>
    <t>183****9259</t>
  </si>
  <si>
    <t>胡星宇</t>
  </si>
  <si>
    <t>43070220****018570</t>
  </si>
  <si>
    <t>4302020091232</t>
  </si>
  <si>
    <t>199****8359</t>
  </si>
  <si>
    <t>汪国强</t>
  </si>
  <si>
    <t>43072520****052511</t>
  </si>
  <si>
    <t>4302020091233</t>
  </si>
  <si>
    <t>177****3502</t>
  </si>
  <si>
    <t>潘睿</t>
  </si>
  <si>
    <t>43072520****250010</t>
  </si>
  <si>
    <t>4302020091234</t>
  </si>
  <si>
    <t>182****2880</t>
  </si>
  <si>
    <t>邹思怡</t>
  </si>
  <si>
    <t>43072120****130049</t>
  </si>
  <si>
    <t>4302020091235</t>
  </si>
  <si>
    <t>180****3352</t>
  </si>
  <si>
    <t>向思遥</t>
  </si>
  <si>
    <t>43070220****08352X</t>
  </si>
  <si>
    <t>4302020091236</t>
  </si>
  <si>
    <t>150****5003</t>
  </si>
  <si>
    <t>彭易</t>
  </si>
  <si>
    <t>43072320****155912</t>
  </si>
  <si>
    <t>4302020091237</t>
  </si>
  <si>
    <t>178****0395</t>
  </si>
  <si>
    <t>皮文杰</t>
  </si>
  <si>
    <t>43072320****157617</t>
  </si>
  <si>
    <t>4302020091238</t>
  </si>
  <si>
    <t>189****6848</t>
  </si>
  <si>
    <t>钟鹏</t>
  </si>
  <si>
    <t>43070220****218510</t>
  </si>
  <si>
    <t>4302020091239</t>
  </si>
  <si>
    <t>138****3970</t>
  </si>
  <si>
    <t>黄滢轩</t>
  </si>
  <si>
    <t>43078120****240512</t>
  </si>
  <si>
    <t>4302020091240</t>
  </si>
  <si>
    <t>156****6775</t>
  </si>
  <si>
    <t>陈凯轩</t>
  </si>
  <si>
    <t>43072220****226395</t>
  </si>
  <si>
    <t>4302020091241</t>
  </si>
  <si>
    <t>158****8225</t>
  </si>
  <si>
    <t>张方胜</t>
  </si>
  <si>
    <t>43070320****066934</t>
  </si>
  <si>
    <t>4302020091242</t>
  </si>
  <si>
    <t>187****6696</t>
  </si>
  <si>
    <t>刘宇轩</t>
  </si>
  <si>
    <t>43070320****259810</t>
  </si>
  <si>
    <t>4302020091243</t>
  </si>
  <si>
    <t>182****5283</t>
  </si>
  <si>
    <t>吴江</t>
  </si>
  <si>
    <t>43072220****094597</t>
  </si>
  <si>
    <t>4302020091244</t>
  </si>
  <si>
    <t>156****1949</t>
  </si>
  <si>
    <t>高宗乾</t>
  </si>
  <si>
    <t>43070320****159164</t>
  </si>
  <si>
    <t>4302020091245</t>
  </si>
  <si>
    <t>132****3975</t>
  </si>
  <si>
    <t>曾庆玲</t>
  </si>
  <si>
    <t>43072120****064947</t>
  </si>
  <si>
    <t>4302020091246</t>
  </si>
  <si>
    <t>189****7915</t>
  </si>
  <si>
    <t>喻思忆</t>
  </si>
  <si>
    <t>43072420****130522</t>
  </si>
  <si>
    <t>4302020091247</t>
  </si>
  <si>
    <t>137****9893</t>
  </si>
  <si>
    <t>谢子怡</t>
  </si>
  <si>
    <t>43070220****041026</t>
  </si>
  <si>
    <t>4302020091248</t>
  </si>
  <si>
    <t>151****2951</t>
  </si>
  <si>
    <t>剪文超</t>
  </si>
  <si>
    <t>43070320****060015</t>
  </si>
  <si>
    <t>4302020091249</t>
  </si>
  <si>
    <t>151****9602</t>
  </si>
  <si>
    <t>向鑫秋</t>
  </si>
  <si>
    <t>43070320****199652</t>
  </si>
  <si>
    <t>4302020091250</t>
  </si>
  <si>
    <t>176****8133</t>
  </si>
  <si>
    <t>徐海涛</t>
  </si>
  <si>
    <t>43070220****027013</t>
  </si>
  <si>
    <t>4302020091251</t>
  </si>
  <si>
    <t>155****0733</t>
  </si>
  <si>
    <t>孙娇</t>
  </si>
  <si>
    <t>43070320****267320</t>
  </si>
  <si>
    <t>4302020091252</t>
  </si>
  <si>
    <t>183****8310</t>
  </si>
  <si>
    <t>施瑷</t>
  </si>
  <si>
    <t>43078120****046542</t>
  </si>
  <si>
    <t>4302020091253</t>
  </si>
  <si>
    <t>137****5296</t>
  </si>
  <si>
    <t>舒雨相</t>
  </si>
  <si>
    <t>43122220****260844</t>
  </si>
  <si>
    <t>4302020091254</t>
  </si>
  <si>
    <t>166****9565</t>
  </si>
  <si>
    <t>段惠萍</t>
  </si>
  <si>
    <t>43072320****095828</t>
  </si>
  <si>
    <t>4302020091255</t>
  </si>
  <si>
    <t>180****0128</t>
  </si>
  <si>
    <t>王清颖</t>
  </si>
  <si>
    <t>43070220****012020</t>
  </si>
  <si>
    <t>4302020091256</t>
  </si>
  <si>
    <t>151****8564</t>
  </si>
  <si>
    <t>葛典全</t>
  </si>
  <si>
    <t>43072520****23713x</t>
  </si>
  <si>
    <t>4302020091257</t>
  </si>
  <si>
    <t>175****0006</t>
  </si>
  <si>
    <t>唐嘉煜</t>
  </si>
  <si>
    <t>43070220****112014</t>
  </si>
  <si>
    <t>4302020091258</t>
  </si>
  <si>
    <t>130****4330</t>
  </si>
  <si>
    <t>贵莛淞</t>
  </si>
  <si>
    <t>43070320****097174</t>
  </si>
  <si>
    <t>4302020091259</t>
  </si>
  <si>
    <t>188****2219</t>
  </si>
  <si>
    <t>文辉</t>
  </si>
  <si>
    <t>43072520****091935</t>
  </si>
  <si>
    <t>4302020091260</t>
  </si>
  <si>
    <t>155****5737</t>
  </si>
  <si>
    <t>2021年粤港学校第10期创业培训补贴人员公示名单(30人)</t>
  </si>
  <si>
    <t>申请单位（盖章）：常德市粤港形象设计职业培训学校      培训类别：SYB   培训时间:2021.10.13－10.19  第10期</t>
  </si>
  <si>
    <t>姚佳明</t>
  </si>
  <si>
    <t>43072520****253317</t>
  </si>
  <si>
    <t>4302020091261</t>
  </si>
  <si>
    <t>189****4363</t>
  </si>
  <si>
    <t>陈润锦</t>
  </si>
  <si>
    <t>43072520****032511</t>
  </si>
  <si>
    <t>4302020091262</t>
  </si>
  <si>
    <t>135****9401</t>
  </si>
  <si>
    <t>陈因海</t>
  </si>
  <si>
    <t>43072520****150010</t>
  </si>
  <si>
    <t>4302020091263</t>
  </si>
  <si>
    <t>173****4973</t>
  </si>
  <si>
    <t>郑  东</t>
  </si>
  <si>
    <t>43072320****057079</t>
  </si>
  <si>
    <t>4302020091264</t>
  </si>
  <si>
    <t>130****8328</t>
  </si>
  <si>
    <t>范真龙</t>
  </si>
  <si>
    <t>43070320****020179</t>
  </si>
  <si>
    <t>4302020091265</t>
  </si>
  <si>
    <t>152****3891</t>
  </si>
  <si>
    <t>丁  超</t>
  </si>
  <si>
    <t>43072320****13701X</t>
  </si>
  <si>
    <t>4302020091266</t>
  </si>
  <si>
    <t>182****2538</t>
  </si>
  <si>
    <t>徐联海</t>
  </si>
  <si>
    <t>43072320****237193</t>
  </si>
  <si>
    <t>4302020091267</t>
  </si>
  <si>
    <t>177****1173</t>
  </si>
  <si>
    <t>李佑鹏</t>
  </si>
  <si>
    <t>43072320****257015</t>
  </si>
  <si>
    <t>4302020091268</t>
  </si>
  <si>
    <t>156****0640</t>
  </si>
  <si>
    <t>王  辉</t>
  </si>
  <si>
    <t>43070320****231392</t>
  </si>
  <si>
    <t>4302020091269</t>
  </si>
  <si>
    <t>191****4171</t>
  </si>
  <si>
    <t>刘福全</t>
  </si>
  <si>
    <t>43072620****100813</t>
  </si>
  <si>
    <t>4302020091270</t>
  </si>
  <si>
    <t>178****8903</t>
  </si>
  <si>
    <t>邓赵波</t>
  </si>
  <si>
    <t>43072220****130098</t>
  </si>
  <si>
    <t>4302020091271</t>
  </si>
  <si>
    <t>166****0242</t>
  </si>
  <si>
    <t>夏志伟</t>
  </si>
  <si>
    <t>43072220****261090</t>
  </si>
  <si>
    <t>4302020091272</t>
  </si>
  <si>
    <t>137****4219</t>
  </si>
  <si>
    <t>邓旭峰</t>
  </si>
  <si>
    <t>43072220****078530</t>
  </si>
  <si>
    <t>4302020091273</t>
  </si>
  <si>
    <t>185****3326</t>
  </si>
  <si>
    <t>张鸿鑫</t>
  </si>
  <si>
    <t>43070220****033039</t>
  </si>
  <si>
    <t>4302020091274</t>
  </si>
  <si>
    <t>173****9911</t>
  </si>
  <si>
    <t>刘锦鹏</t>
  </si>
  <si>
    <t>43072520****020037</t>
  </si>
  <si>
    <t>4302020091275</t>
  </si>
  <si>
    <t>177****1324</t>
  </si>
  <si>
    <t>龚陈鑫</t>
  </si>
  <si>
    <t>43072320****193853</t>
  </si>
  <si>
    <t>4302020091276</t>
  </si>
  <si>
    <t>185****969</t>
  </si>
  <si>
    <t>刘家良</t>
  </si>
  <si>
    <t>43070320****210112</t>
  </si>
  <si>
    <t>4302020091277</t>
  </si>
  <si>
    <t>166****7875</t>
  </si>
  <si>
    <t>李龙</t>
  </si>
  <si>
    <t>43072520****070035</t>
  </si>
  <si>
    <t>4302020091278</t>
  </si>
  <si>
    <t>198****5830</t>
  </si>
  <si>
    <t>朱昭峰</t>
  </si>
  <si>
    <t>43070320****049350</t>
  </si>
  <si>
    <t>4302020091279</t>
  </si>
  <si>
    <t>150****3145</t>
  </si>
  <si>
    <t>苏梓杰</t>
  </si>
  <si>
    <t>43072420****071115</t>
  </si>
  <si>
    <t>4302020091280</t>
  </si>
  <si>
    <t>137****1731</t>
  </si>
  <si>
    <t>周锾</t>
  </si>
  <si>
    <t>43078120****017057</t>
  </si>
  <si>
    <t>4302020091281</t>
  </si>
  <si>
    <t>180****9726</t>
  </si>
  <si>
    <t>伍政权</t>
  </si>
  <si>
    <t>43072220****163170</t>
  </si>
  <si>
    <t>4302020091282</t>
  </si>
  <si>
    <t>187****6797</t>
  </si>
  <si>
    <t>占万吉</t>
  </si>
  <si>
    <t>43072220****130018</t>
  </si>
  <si>
    <t>4302020091283</t>
  </si>
  <si>
    <t>173****3547</t>
  </si>
  <si>
    <t>曾韬</t>
  </si>
  <si>
    <t>43090320****094214</t>
  </si>
  <si>
    <t>4302020091284</t>
  </si>
  <si>
    <t>130****2750</t>
  </si>
  <si>
    <t>曾令豪</t>
  </si>
  <si>
    <t>43072520****308092</t>
  </si>
  <si>
    <t>4302020091285</t>
  </si>
  <si>
    <t>177****1136</t>
  </si>
  <si>
    <t>涂贤前</t>
  </si>
  <si>
    <t>43313020****193016</t>
  </si>
  <si>
    <t>4302020091286</t>
  </si>
  <si>
    <t>195****0617</t>
  </si>
  <si>
    <t>胡佳明</t>
  </si>
  <si>
    <t>43072520****212517</t>
  </si>
  <si>
    <t>4302020091287</t>
  </si>
  <si>
    <t>152****9736</t>
  </si>
  <si>
    <t>王响</t>
  </si>
  <si>
    <t>43072220****217211</t>
  </si>
  <si>
    <t>4302020091288</t>
  </si>
  <si>
    <t>173****7921</t>
  </si>
  <si>
    <t>罗振东</t>
  </si>
  <si>
    <t>43072220****229050</t>
  </si>
  <si>
    <t>4302020091289</t>
  </si>
  <si>
    <t>156****9050</t>
  </si>
  <si>
    <t>杨云波</t>
  </si>
  <si>
    <t>43070320****152032</t>
  </si>
  <si>
    <t>4302020091290</t>
  </si>
  <si>
    <t>155****9218</t>
  </si>
  <si>
    <t>2021年粤港学校第11期创业培训补贴人员公示名单(30人)</t>
  </si>
  <si>
    <t>申请单位（盖章）：常德市粤港形象设计职业培训学校      培训类别：SYB    培训时间:2021.10.13－10.19  第11期</t>
  </si>
  <si>
    <t>龚学洲</t>
  </si>
  <si>
    <t>43082220****267138</t>
  </si>
  <si>
    <t>4302020091291</t>
  </si>
  <si>
    <t>199****3152</t>
  </si>
  <si>
    <t>张大喜</t>
  </si>
  <si>
    <t>43070220****228518</t>
  </si>
  <si>
    <t>4302020091292</t>
  </si>
  <si>
    <t>188****7355</t>
  </si>
  <si>
    <t>金成</t>
  </si>
  <si>
    <t>43072620****30341X</t>
  </si>
  <si>
    <t>4302020091293</t>
  </si>
  <si>
    <t>156****5585</t>
  </si>
  <si>
    <t>李科达</t>
  </si>
  <si>
    <t>43070320****02201X</t>
  </si>
  <si>
    <t>4302020091294</t>
  </si>
  <si>
    <t>152****4835</t>
  </si>
  <si>
    <t>李奕臻</t>
  </si>
  <si>
    <t>43070220****128534</t>
  </si>
  <si>
    <t>4302020091295</t>
  </si>
  <si>
    <t>138****1192</t>
  </si>
  <si>
    <t>杨涛</t>
  </si>
  <si>
    <t>43070320****200015</t>
  </si>
  <si>
    <t>4302020091296</t>
  </si>
  <si>
    <t>166****6688</t>
  </si>
  <si>
    <t>刘陈宇</t>
  </si>
  <si>
    <t>43072320****11701X</t>
  </si>
  <si>
    <t>4302020091297</t>
  </si>
  <si>
    <t>156****8060</t>
  </si>
  <si>
    <t>周言亮</t>
  </si>
  <si>
    <t>43122220****014810</t>
  </si>
  <si>
    <t>4302020091298</t>
  </si>
  <si>
    <t>137****2521</t>
  </si>
  <si>
    <t>龙维进</t>
  </si>
  <si>
    <t>43070220****181518</t>
  </si>
  <si>
    <t>4302020091299</t>
  </si>
  <si>
    <t>177****2092</t>
  </si>
  <si>
    <t>汪子芸</t>
  </si>
  <si>
    <t>43072320****010812</t>
  </si>
  <si>
    <t>4302020091300</t>
  </si>
  <si>
    <t>182****7508</t>
  </si>
  <si>
    <t>王玉祥</t>
  </si>
  <si>
    <t>43072320****056236</t>
  </si>
  <si>
    <t>4302020091901</t>
  </si>
  <si>
    <t>198****6823</t>
  </si>
  <si>
    <t>刘志国</t>
  </si>
  <si>
    <t>43072320****058719</t>
  </si>
  <si>
    <t>4302020091902</t>
  </si>
  <si>
    <t>150****5204</t>
  </si>
  <si>
    <t>周永发</t>
  </si>
  <si>
    <t>43070320****049130</t>
  </si>
  <si>
    <t>4302020091903</t>
  </si>
  <si>
    <t>153****3437</t>
  </si>
  <si>
    <t>蔡家赋</t>
  </si>
  <si>
    <t>43070320****063919</t>
  </si>
  <si>
    <t>4302020091904</t>
  </si>
  <si>
    <t>153****8125</t>
  </si>
  <si>
    <t>邓剑釜</t>
  </si>
  <si>
    <t>43122420****155632</t>
  </si>
  <si>
    <t>4302020091905</t>
  </si>
  <si>
    <t>173****3694</t>
  </si>
  <si>
    <t>徐泽峰</t>
  </si>
  <si>
    <t>43070320****050033</t>
  </si>
  <si>
    <t>4302020091906</t>
  </si>
  <si>
    <t>151****4529</t>
  </si>
  <si>
    <t>罗兴建</t>
  </si>
  <si>
    <t>43070220****28151x</t>
  </si>
  <si>
    <t>4302020091907</t>
  </si>
  <si>
    <t>181****9587</t>
  </si>
  <si>
    <t>邓子杰</t>
  </si>
  <si>
    <t>43072220****250158</t>
  </si>
  <si>
    <t>4302020091908</t>
  </si>
  <si>
    <t>159****5060</t>
  </si>
  <si>
    <t>何  洋</t>
  </si>
  <si>
    <t>43070320****06003X</t>
  </si>
  <si>
    <t>4302020091909</t>
  </si>
  <si>
    <t>193****3260</t>
  </si>
  <si>
    <t>唐文杰</t>
  </si>
  <si>
    <t>43070220****088017</t>
  </si>
  <si>
    <t>4302020091910</t>
  </si>
  <si>
    <t>187****2251</t>
  </si>
  <si>
    <t>王晟旭</t>
  </si>
  <si>
    <t>43072220****284778</t>
  </si>
  <si>
    <t>4302020091911</t>
  </si>
  <si>
    <t>132****0592</t>
  </si>
  <si>
    <t>李  泽</t>
  </si>
  <si>
    <t>43072220****130117</t>
  </si>
  <si>
    <t>4302020091912</t>
  </si>
  <si>
    <t>173****9193</t>
  </si>
  <si>
    <t>尹  铮</t>
  </si>
  <si>
    <t>43070320****031536</t>
  </si>
  <si>
    <t>4302020091913</t>
  </si>
  <si>
    <t>186****8959</t>
  </si>
  <si>
    <t>孙林利</t>
  </si>
  <si>
    <t>43080220****02851x</t>
  </si>
  <si>
    <t>4302020091914</t>
  </si>
  <si>
    <t>155****1098</t>
  </si>
  <si>
    <t>刘竞楷</t>
  </si>
  <si>
    <t>43072420****053210</t>
  </si>
  <si>
    <t>4302020091915</t>
  </si>
  <si>
    <t>137****2908</t>
  </si>
  <si>
    <t>袁铭泽</t>
  </si>
  <si>
    <t>43070320****175631</t>
  </si>
  <si>
    <t>4302020091916</t>
  </si>
  <si>
    <t>173****6989</t>
  </si>
  <si>
    <t>刘鸿基</t>
  </si>
  <si>
    <t>43072220****087658</t>
  </si>
  <si>
    <t>4302020091917</t>
  </si>
  <si>
    <t>185****8035</t>
  </si>
  <si>
    <t>刘洁</t>
  </si>
  <si>
    <t>43072220****148195</t>
  </si>
  <si>
    <t>4302020091918</t>
  </si>
  <si>
    <t>151****9541</t>
  </si>
  <si>
    <t>田皓元</t>
  </si>
  <si>
    <t>43312620****120514</t>
  </si>
  <si>
    <t>4302020091919</t>
  </si>
  <si>
    <t>131****7258</t>
  </si>
  <si>
    <t>龙熙涛</t>
  </si>
  <si>
    <t>43072520****137630</t>
  </si>
  <si>
    <t>4302020091920</t>
  </si>
  <si>
    <t>150****2156</t>
  </si>
  <si>
    <t>2021年粤港学校第12期创业培训补贴人员公示名单(30人)</t>
  </si>
  <si>
    <t>申请单位（盖章）：常德市粤港形象设计职业培训学校        培训类别：SYB  培训时间:2021.10.18－10.24  第12期</t>
  </si>
  <si>
    <t>王家骏</t>
  </si>
  <si>
    <t>43072219****302055</t>
  </si>
  <si>
    <t>4302020091921</t>
  </si>
  <si>
    <t>166****3662</t>
  </si>
  <si>
    <t>蒋英</t>
  </si>
  <si>
    <t>50022520****237760</t>
  </si>
  <si>
    <t>4302020091922</t>
  </si>
  <si>
    <t>131****3591</t>
  </si>
  <si>
    <t>廖金金</t>
  </si>
  <si>
    <t>43070319****30398X</t>
  </si>
  <si>
    <t>4302020091923</t>
  </si>
  <si>
    <t>186****1989</t>
  </si>
  <si>
    <t>张志英</t>
  </si>
  <si>
    <t>43072519****124327</t>
  </si>
  <si>
    <t>4302020091924</t>
  </si>
  <si>
    <t>199****1847</t>
  </si>
  <si>
    <t>梁杨</t>
  </si>
  <si>
    <t>43070319****088063</t>
  </si>
  <si>
    <t>4302020091925</t>
  </si>
  <si>
    <t>186****8118</t>
  </si>
  <si>
    <t>袁桂华</t>
  </si>
  <si>
    <t>43070319****233982</t>
  </si>
  <si>
    <t>4302020091926</t>
  </si>
  <si>
    <t>151****6609</t>
  </si>
  <si>
    <t>梁艳</t>
  </si>
  <si>
    <t>43070319****058062</t>
  </si>
  <si>
    <t>4302020091927</t>
  </si>
  <si>
    <t>191****5902</t>
  </si>
  <si>
    <t>时建文</t>
  </si>
  <si>
    <t>37292519****215914</t>
  </si>
  <si>
    <t>4302020091928</t>
  </si>
  <si>
    <t>132****7687</t>
  </si>
  <si>
    <t>田训华</t>
  </si>
  <si>
    <t>43078120****163026</t>
  </si>
  <si>
    <t>4302020091929</t>
  </si>
  <si>
    <t>183****8561</t>
  </si>
  <si>
    <t>李心悦</t>
  </si>
  <si>
    <t>43072420****043620</t>
  </si>
  <si>
    <t>4302020091930</t>
  </si>
  <si>
    <t>153****6269</t>
  </si>
  <si>
    <t>李心怡</t>
  </si>
  <si>
    <t>43072420****043647</t>
  </si>
  <si>
    <t>4302020091931</t>
  </si>
  <si>
    <t>153****5526</t>
  </si>
  <si>
    <t>黄兰华</t>
  </si>
  <si>
    <t>43070319****145824</t>
  </si>
  <si>
    <t>4302020091932</t>
  </si>
  <si>
    <t>191****5898</t>
  </si>
  <si>
    <t>全彩霞</t>
  </si>
  <si>
    <t>43082119****103026</t>
  </si>
  <si>
    <t>4302020091933</t>
  </si>
  <si>
    <t>183****0335</t>
  </si>
  <si>
    <t>胡晓芬</t>
  </si>
  <si>
    <t>43122220****020260</t>
  </si>
  <si>
    <t>4302020091934</t>
  </si>
  <si>
    <t>153****2331</t>
  </si>
  <si>
    <t>帅美荣</t>
  </si>
  <si>
    <t>43072519****101561</t>
  </si>
  <si>
    <t>4302020091935</t>
  </si>
  <si>
    <t>158****4373</t>
  </si>
  <si>
    <t>高华斌</t>
  </si>
  <si>
    <t>43070319****033528</t>
  </si>
  <si>
    <t>4302020091936</t>
  </si>
  <si>
    <t>186****1880</t>
  </si>
  <si>
    <t>陈碧霞</t>
  </si>
  <si>
    <t>43070319****282763</t>
  </si>
  <si>
    <t>4302020091937</t>
  </si>
  <si>
    <t>135****7512</t>
  </si>
  <si>
    <t>李敏</t>
  </si>
  <si>
    <t>42011419****285166</t>
  </si>
  <si>
    <t>4302020091938</t>
  </si>
  <si>
    <t>187****2250</t>
  </si>
  <si>
    <t>刘力</t>
  </si>
  <si>
    <t>43072519****252562</t>
  </si>
  <si>
    <t>4302020091939</t>
  </si>
  <si>
    <t>156****2454</t>
  </si>
  <si>
    <t>刘亚敏</t>
  </si>
  <si>
    <t>43072519****264207</t>
  </si>
  <si>
    <t>4302020091940</t>
  </si>
  <si>
    <t>181****5258</t>
  </si>
  <si>
    <t>王冬</t>
  </si>
  <si>
    <t>43070320****240032</t>
  </si>
  <si>
    <t>4302020091941</t>
  </si>
  <si>
    <t>172****1543</t>
  </si>
  <si>
    <t>黄株丽</t>
  </si>
  <si>
    <t>43072520****110165</t>
  </si>
  <si>
    <t>4302020091942</t>
  </si>
  <si>
    <t>181****4579</t>
  </si>
  <si>
    <t>谢嘉慧</t>
  </si>
  <si>
    <t>43072220****260063</t>
  </si>
  <si>
    <t>4302020091943</t>
  </si>
  <si>
    <t>152****6912</t>
  </si>
  <si>
    <t>廖晓英</t>
  </si>
  <si>
    <t>51292119****057283</t>
  </si>
  <si>
    <t>4302020091944</t>
  </si>
  <si>
    <t>137****1068</t>
  </si>
  <si>
    <t>周媛媛</t>
  </si>
  <si>
    <t>43070220****145260</t>
  </si>
  <si>
    <t>4302020091945</t>
  </si>
  <si>
    <t>180****8378</t>
  </si>
  <si>
    <t>陈丽霞</t>
  </si>
  <si>
    <t>43070219****186523</t>
  </si>
  <si>
    <t>4302020091946</t>
  </si>
  <si>
    <t>180****4183</t>
  </si>
  <si>
    <t>廖伟</t>
  </si>
  <si>
    <t>43070219****280025</t>
  </si>
  <si>
    <t>4302020091947</t>
  </si>
  <si>
    <t>152****7739</t>
  </si>
  <si>
    <t>汪先明</t>
  </si>
  <si>
    <t>43070219****144024</t>
  </si>
  <si>
    <t>4302020091948</t>
  </si>
  <si>
    <t>137****2233</t>
  </si>
  <si>
    <t>郝莉</t>
  </si>
  <si>
    <t>43070319****314521</t>
  </si>
  <si>
    <t>4302020091949</t>
  </si>
  <si>
    <t>189****0979</t>
  </si>
  <si>
    <t>卞兴桃</t>
  </si>
  <si>
    <t>43242719****055727</t>
  </si>
  <si>
    <t>4302020091950</t>
  </si>
  <si>
    <t>173****5289</t>
  </si>
  <si>
    <t>2021年粤港学校第13期创业培训补贴人员公示名单(30人)</t>
  </si>
  <si>
    <t>申请单位（盖章）：常德市粤港形象设计职业培训学校      培训类别：SYB    培训时间:2021.10.25－10.31  第13期</t>
  </si>
  <si>
    <t>王康辉</t>
  </si>
  <si>
    <t>43312719****203216</t>
  </si>
  <si>
    <t>4302020091951</t>
  </si>
  <si>
    <t>155****6517</t>
  </si>
  <si>
    <t>周志鹏</t>
  </si>
  <si>
    <t>43072320****075314</t>
  </si>
  <si>
    <t>4302020091952</t>
  </si>
  <si>
    <t>181****6818</t>
  </si>
  <si>
    <t>周鑫雨</t>
  </si>
  <si>
    <t>43070220****305248</t>
  </si>
  <si>
    <t>4302020091953</t>
  </si>
  <si>
    <t>156****0098</t>
  </si>
  <si>
    <t>肖芷琪</t>
  </si>
  <si>
    <t>43070220****133028</t>
  </si>
  <si>
    <t>4302020091954</t>
  </si>
  <si>
    <t>173****5661</t>
  </si>
  <si>
    <t>周小雅</t>
  </si>
  <si>
    <t>43072320****242868</t>
  </si>
  <si>
    <t>4302020091955</t>
  </si>
  <si>
    <t>186****8195</t>
  </si>
  <si>
    <t>陈景涛</t>
  </si>
  <si>
    <t>43072220****022271</t>
  </si>
  <si>
    <t>4302020091956</t>
  </si>
  <si>
    <t>185****5115</t>
  </si>
  <si>
    <t>刘备</t>
  </si>
  <si>
    <t>43072220****233117</t>
  </si>
  <si>
    <t>4302020091957</t>
  </si>
  <si>
    <t>134****5230</t>
  </si>
  <si>
    <t>张欣蓉</t>
  </si>
  <si>
    <t>43070220****180527</t>
  </si>
  <si>
    <t>4302020091958</t>
  </si>
  <si>
    <t>186****2960</t>
  </si>
  <si>
    <t>刘咏琪</t>
  </si>
  <si>
    <t>43080220****066612</t>
  </si>
  <si>
    <t>4302020091959</t>
  </si>
  <si>
    <t>130****7227</t>
  </si>
  <si>
    <t>熊令旗</t>
  </si>
  <si>
    <t>43080220****105217</t>
  </si>
  <si>
    <t>4302020091960</t>
  </si>
  <si>
    <t>185****6815</t>
  </si>
  <si>
    <t>赵佳俊</t>
  </si>
  <si>
    <t>43082120****225435</t>
  </si>
  <si>
    <t>4302020091961</t>
  </si>
  <si>
    <t>186****5687</t>
  </si>
  <si>
    <t>伍传鸿</t>
  </si>
  <si>
    <t>43080220****195216</t>
  </si>
  <si>
    <t>4302020091962</t>
  </si>
  <si>
    <t>173****7029</t>
  </si>
  <si>
    <t>朱承志</t>
  </si>
  <si>
    <t>43080220****12661X</t>
  </si>
  <si>
    <t>4302020091963</t>
  </si>
  <si>
    <t>187****6115</t>
  </si>
  <si>
    <t>杨源浇</t>
  </si>
  <si>
    <t>43123020****290622</t>
  </si>
  <si>
    <t>4302020091964</t>
  </si>
  <si>
    <t>150****9205</t>
  </si>
  <si>
    <t>王迎</t>
  </si>
  <si>
    <t>43082220****147127</t>
  </si>
  <si>
    <t>4302020091965</t>
  </si>
  <si>
    <t>186****9632</t>
  </si>
  <si>
    <t>黎婷</t>
  </si>
  <si>
    <t>43082220****213727</t>
  </si>
  <si>
    <t>4302020091966</t>
  </si>
  <si>
    <t>180****6576</t>
  </si>
  <si>
    <t>唐晴</t>
  </si>
  <si>
    <t>43312720****130327</t>
  </si>
  <si>
    <t>4302020091967</t>
  </si>
  <si>
    <t>176****0613</t>
  </si>
  <si>
    <t>田丽</t>
  </si>
  <si>
    <t>43312720****120542</t>
  </si>
  <si>
    <t>4302020091968</t>
  </si>
  <si>
    <t>131****7276</t>
  </si>
  <si>
    <t>周文君</t>
  </si>
  <si>
    <t>43082220****23947X</t>
  </si>
  <si>
    <t>4302020091969</t>
  </si>
  <si>
    <t>150****0801</t>
  </si>
  <si>
    <t>刘锦</t>
  </si>
  <si>
    <t>43312720****190236</t>
  </si>
  <si>
    <t>4302020091970</t>
  </si>
  <si>
    <t>131****2407</t>
  </si>
  <si>
    <t>朱金权</t>
  </si>
  <si>
    <t>43082220****020033</t>
  </si>
  <si>
    <t>4302020091971</t>
  </si>
  <si>
    <t>188****7561</t>
  </si>
  <si>
    <t>龚涛</t>
  </si>
  <si>
    <t>43070320****100117</t>
  </si>
  <si>
    <t>4302020091972</t>
  </si>
  <si>
    <t>150****9930</t>
  </si>
  <si>
    <t>胡金</t>
  </si>
  <si>
    <t>43072320****11401X</t>
  </si>
  <si>
    <t>4302020091973</t>
  </si>
  <si>
    <t>191****9716</t>
  </si>
  <si>
    <t>胡雅文</t>
  </si>
  <si>
    <t>43072320****114018</t>
  </si>
  <si>
    <t>4302020091974</t>
  </si>
  <si>
    <t>186****9175</t>
  </si>
  <si>
    <t>黄佳琳</t>
  </si>
  <si>
    <t>43070320****170863</t>
  </si>
  <si>
    <t>4302020091975</t>
  </si>
  <si>
    <t>156****4498</t>
  </si>
  <si>
    <t>黄梓涵</t>
  </si>
  <si>
    <t>43072320****182899</t>
  </si>
  <si>
    <t>4302020091976</t>
  </si>
  <si>
    <t>181****9494</t>
  </si>
  <si>
    <t>刘涛玮</t>
  </si>
  <si>
    <t>43072320****180019</t>
  </si>
  <si>
    <t>4302020091977</t>
  </si>
  <si>
    <t>182****5297</t>
  </si>
  <si>
    <t>彭剑飞</t>
  </si>
  <si>
    <t>43072320****277611</t>
  </si>
  <si>
    <t>4302020091978</t>
  </si>
  <si>
    <t>188****5575</t>
  </si>
  <si>
    <t>秦小龙</t>
  </si>
  <si>
    <t>43072520****296370</t>
  </si>
  <si>
    <t>4302020091979</t>
  </si>
  <si>
    <t>177****6226</t>
  </si>
  <si>
    <t>阮科铭</t>
  </si>
  <si>
    <t>43070320****212018</t>
  </si>
  <si>
    <t>4302020091980</t>
  </si>
  <si>
    <t>137****2860</t>
  </si>
  <si>
    <t>2021年粤港学校第14期创业培训补贴人员公示名单(30人)</t>
  </si>
  <si>
    <t>申请单位（盖章）：常德市粤港形象设计职业培训学校      培训类别：SYB  培训时间:2021.10.25－10.31  第14期</t>
  </si>
  <si>
    <t>辛依虹</t>
  </si>
  <si>
    <t>43072420****236226</t>
  </si>
  <si>
    <t>4302020091981</t>
  </si>
  <si>
    <t>155****7590</t>
  </si>
  <si>
    <t>黄佳</t>
  </si>
  <si>
    <t>43072420****30002X</t>
  </si>
  <si>
    <t>4302020091982</t>
  </si>
  <si>
    <t>155****9987</t>
  </si>
  <si>
    <t>伍红霞</t>
  </si>
  <si>
    <t>43072220****050028</t>
  </si>
  <si>
    <t>4302020091983</t>
  </si>
  <si>
    <t>178****6753</t>
  </si>
  <si>
    <t>向乐</t>
  </si>
  <si>
    <t>43082220****259315</t>
  </si>
  <si>
    <t>4302020091984</t>
  </si>
  <si>
    <t>176****3420</t>
  </si>
  <si>
    <t>覃道婧</t>
  </si>
  <si>
    <t>43072620****163121</t>
  </si>
  <si>
    <t>4302020091985</t>
  </si>
  <si>
    <t>156****9097</t>
  </si>
  <si>
    <t>谌颖</t>
  </si>
  <si>
    <t>43072620****060826</t>
  </si>
  <si>
    <t>4302020091986</t>
  </si>
  <si>
    <t>185****5275</t>
  </si>
  <si>
    <t>雷阳</t>
  </si>
  <si>
    <t>43070220****248510</t>
  </si>
  <si>
    <t>4302020091987</t>
  </si>
  <si>
    <t>173****3160</t>
  </si>
  <si>
    <t>匡润洲</t>
  </si>
  <si>
    <t>43072220****306373</t>
  </si>
  <si>
    <t>4302020091988</t>
  </si>
  <si>
    <t>186****8411</t>
  </si>
  <si>
    <t>苏燕</t>
  </si>
  <si>
    <t>43070220****138529</t>
  </si>
  <si>
    <t>4302020091989</t>
  </si>
  <si>
    <t>188****9572</t>
  </si>
  <si>
    <t>刘政</t>
  </si>
  <si>
    <t>43070220****038510</t>
  </si>
  <si>
    <t>4302020091990</t>
  </si>
  <si>
    <t>139****0566</t>
  </si>
  <si>
    <t>王丽君</t>
  </si>
  <si>
    <t>43082220****16926X</t>
  </si>
  <si>
    <t>4302020091991</t>
  </si>
  <si>
    <t>156****5779</t>
  </si>
  <si>
    <t>胡云豪</t>
  </si>
  <si>
    <t>43080220****157513</t>
  </si>
  <si>
    <t>4302020091992</t>
  </si>
  <si>
    <t>156****3154</t>
  </si>
  <si>
    <t>覃科</t>
  </si>
  <si>
    <t>43080220****255219</t>
  </si>
  <si>
    <t>4302020091993</t>
  </si>
  <si>
    <t>185****9661</t>
  </si>
  <si>
    <t>吕森林</t>
  </si>
  <si>
    <t>43312720****060335</t>
  </si>
  <si>
    <t>4302020091994</t>
  </si>
  <si>
    <t>153****8001</t>
  </si>
  <si>
    <t>方涛</t>
  </si>
  <si>
    <t>42282520****060818</t>
  </si>
  <si>
    <t>4302020091995</t>
  </si>
  <si>
    <t>187****0831</t>
  </si>
  <si>
    <t>潘顺</t>
  </si>
  <si>
    <t>43070320****100034</t>
  </si>
  <si>
    <t>4302020091996</t>
  </si>
  <si>
    <t>199****5276</t>
  </si>
  <si>
    <t>刘校榕</t>
  </si>
  <si>
    <t>43080220****026631</t>
  </si>
  <si>
    <t>4302020091997</t>
  </si>
  <si>
    <t>188****1158</t>
  </si>
  <si>
    <t>刘前炳</t>
  </si>
  <si>
    <t>43080220****295211</t>
  </si>
  <si>
    <t>4302020091998</t>
  </si>
  <si>
    <t>185****5183</t>
  </si>
  <si>
    <t>杜自治</t>
  </si>
  <si>
    <t>43080220****146612</t>
  </si>
  <si>
    <t>4302020091999</t>
  </si>
  <si>
    <t>152****3896</t>
  </si>
  <si>
    <t>杨志强</t>
  </si>
  <si>
    <t>43123020****286358</t>
  </si>
  <si>
    <t>4302020092000</t>
  </si>
  <si>
    <t>199****2586</t>
  </si>
  <si>
    <t>李满文</t>
  </si>
  <si>
    <t>43082220****081696</t>
  </si>
  <si>
    <t>4302020091301</t>
  </si>
  <si>
    <t>155****1808</t>
  </si>
  <si>
    <t>谢宇华</t>
  </si>
  <si>
    <t>43122220****024698</t>
  </si>
  <si>
    <t>4302020091302</t>
  </si>
  <si>
    <t>176****1511</t>
  </si>
  <si>
    <t>田志豪</t>
  </si>
  <si>
    <t>43078120****015537</t>
  </si>
  <si>
    <t>4302020091303</t>
  </si>
  <si>
    <t>139****4087</t>
  </si>
  <si>
    <t>万智霖</t>
  </si>
  <si>
    <t>43092120****293836</t>
  </si>
  <si>
    <t>4302020091304</t>
  </si>
  <si>
    <t>151****9101</t>
  </si>
  <si>
    <t>王震</t>
  </si>
  <si>
    <t>43070320****092892</t>
  </si>
  <si>
    <t>4302020091305</t>
  </si>
  <si>
    <t>156****1101</t>
  </si>
  <si>
    <t>伍俊羊</t>
  </si>
  <si>
    <t>43070220****273019</t>
  </si>
  <si>
    <t>4302020091306</t>
  </si>
  <si>
    <t>130****9165</t>
  </si>
  <si>
    <t>熊磊</t>
  </si>
  <si>
    <t>43072320****017070</t>
  </si>
  <si>
    <t>4302020091307</t>
  </si>
  <si>
    <t>199****8462</t>
  </si>
  <si>
    <t>张星</t>
  </si>
  <si>
    <t>43072220****050036</t>
  </si>
  <si>
    <t>4302020091308</t>
  </si>
  <si>
    <t>182****5606</t>
  </si>
  <si>
    <t>钟鑫</t>
  </si>
  <si>
    <t>43072320****025674</t>
  </si>
  <si>
    <t>4302020091309</t>
  </si>
  <si>
    <t>186****2006</t>
  </si>
  <si>
    <t>周淼</t>
  </si>
  <si>
    <t>43070220****215211</t>
  </si>
  <si>
    <t>4302020091310</t>
  </si>
  <si>
    <t>182****3534</t>
  </si>
  <si>
    <t>2021年粤港学校第15期创业培训补贴人员公示名单(30人)</t>
  </si>
  <si>
    <t>申请单位（盖章）：常德市粤港形象设计职业培训学校      培训类别：SYB    培训时间:2021.10.25－10.31  第15期</t>
  </si>
  <si>
    <t>唐菱彬</t>
  </si>
  <si>
    <t>43070320****239471</t>
  </si>
  <si>
    <t>4302020091311</t>
  </si>
  <si>
    <t>155****6399</t>
  </si>
  <si>
    <t>王金龙</t>
  </si>
  <si>
    <t>43072320****160011</t>
  </si>
  <si>
    <t>4302020091312</t>
  </si>
  <si>
    <t>157****9620</t>
  </si>
  <si>
    <t>吴俊杰</t>
  </si>
  <si>
    <t>43072320****180012</t>
  </si>
  <si>
    <t>4302020091313</t>
  </si>
  <si>
    <t>182****5736</t>
  </si>
  <si>
    <t>张冰珏</t>
  </si>
  <si>
    <t>43072520****031013</t>
  </si>
  <si>
    <t>4302020091314</t>
  </si>
  <si>
    <t>156****5657</t>
  </si>
  <si>
    <t>吴卢伟</t>
  </si>
  <si>
    <t>43072520****286311</t>
  </si>
  <si>
    <t>4302020091315</t>
  </si>
  <si>
    <t>177****4799</t>
  </si>
  <si>
    <t>喻睿</t>
  </si>
  <si>
    <t>43070320****249835</t>
  </si>
  <si>
    <t>4302020091316</t>
  </si>
  <si>
    <t>185****7717</t>
  </si>
  <si>
    <t>丁德勇</t>
  </si>
  <si>
    <t>43072220****174554</t>
  </si>
  <si>
    <t>4302020091317</t>
  </si>
  <si>
    <t>186****9903</t>
  </si>
  <si>
    <t>龚富庭</t>
  </si>
  <si>
    <t>43072220****127370</t>
  </si>
  <si>
    <t>4302020091318</t>
  </si>
  <si>
    <t>131****2585</t>
  </si>
  <si>
    <t>毛昌旺</t>
  </si>
  <si>
    <t>43092320****271153</t>
  </si>
  <si>
    <t>4302020091319</t>
  </si>
  <si>
    <t>182****5505</t>
  </si>
  <si>
    <t>李永志</t>
  </si>
  <si>
    <t>43070320****257191</t>
  </si>
  <si>
    <t>4302020091320</t>
  </si>
  <si>
    <t>150****4338</t>
  </si>
  <si>
    <t>胡家乐</t>
  </si>
  <si>
    <t>43070220****07655X</t>
  </si>
  <si>
    <t>4302020091321</t>
  </si>
  <si>
    <t>199****5355</t>
  </si>
  <si>
    <t>刘昌林</t>
  </si>
  <si>
    <t>43070320****190037</t>
  </si>
  <si>
    <t>4302020091322</t>
  </si>
  <si>
    <t>186****8076</t>
  </si>
  <si>
    <t>熊吕君</t>
  </si>
  <si>
    <t>43070320****09277X</t>
  </si>
  <si>
    <t>4302020091323</t>
  </si>
  <si>
    <t>130****8307</t>
  </si>
  <si>
    <t>杨程诚</t>
  </si>
  <si>
    <t>43072420****156270</t>
  </si>
  <si>
    <t>4302020091324</t>
  </si>
  <si>
    <t>156****0395</t>
  </si>
  <si>
    <t>杨如杰</t>
  </si>
  <si>
    <t>43072420****233634</t>
  </si>
  <si>
    <t>4302020091325</t>
  </si>
  <si>
    <t>156****1892</t>
  </si>
  <si>
    <t>张毅</t>
  </si>
  <si>
    <t>43072220****210278</t>
  </si>
  <si>
    <t>4302020091326</t>
  </si>
  <si>
    <t>134****3798</t>
  </si>
  <si>
    <t>李陈奇</t>
  </si>
  <si>
    <t>43070220****240510</t>
  </si>
  <si>
    <t>4302020091327</t>
  </si>
  <si>
    <t>151****5196</t>
  </si>
  <si>
    <t>朱云扬</t>
  </si>
  <si>
    <t>37172120****024439</t>
  </si>
  <si>
    <t>4302020091328</t>
  </si>
  <si>
    <t>181****1983</t>
  </si>
  <si>
    <t>蔡虎</t>
  </si>
  <si>
    <t>43070320****013395</t>
  </si>
  <si>
    <t>4302020091329</t>
  </si>
  <si>
    <t>182****3234</t>
  </si>
  <si>
    <t>谢代平</t>
  </si>
  <si>
    <t>43092120****163817</t>
  </si>
  <si>
    <t>4302020091330</t>
  </si>
  <si>
    <t>199****3059</t>
  </si>
  <si>
    <t>吴志谦</t>
  </si>
  <si>
    <t>43122220****134673</t>
  </si>
  <si>
    <t>4302020091331</t>
  </si>
  <si>
    <t>186****3639</t>
  </si>
  <si>
    <t>龚纯辉</t>
  </si>
  <si>
    <t>43070320****273013</t>
  </si>
  <si>
    <t>4302020091332</t>
  </si>
  <si>
    <t>130****0896</t>
  </si>
  <si>
    <t>胡骏成</t>
  </si>
  <si>
    <t>43072320****206212</t>
  </si>
  <si>
    <t>4302020091333</t>
  </si>
  <si>
    <t>173****6833</t>
  </si>
  <si>
    <t>罗飞</t>
  </si>
  <si>
    <t>43070220****132510</t>
  </si>
  <si>
    <t>4302020091334</t>
  </si>
  <si>
    <t>188****8420</t>
  </si>
  <si>
    <t>曾杨</t>
  </si>
  <si>
    <t>43070220****020050</t>
  </si>
  <si>
    <t>4302020091335</t>
  </si>
  <si>
    <t>186****1801</t>
  </si>
  <si>
    <t>刘学亮</t>
  </si>
  <si>
    <t>43072620****101353</t>
  </si>
  <si>
    <t>4302020091336</t>
  </si>
  <si>
    <t>186****9751</t>
  </si>
  <si>
    <t>李锐</t>
  </si>
  <si>
    <t>43078120****066214</t>
  </si>
  <si>
    <t>4302020091337</t>
  </si>
  <si>
    <t>173****4706</t>
  </si>
  <si>
    <t>粟威</t>
  </si>
  <si>
    <t>43072220****155058</t>
  </si>
  <si>
    <t>4302020091338</t>
  </si>
  <si>
    <t>182****6338</t>
  </si>
  <si>
    <t>杨致远</t>
  </si>
  <si>
    <t>43072620****230037</t>
  </si>
  <si>
    <t>4302020091339</t>
  </si>
  <si>
    <t>136****3513</t>
  </si>
  <si>
    <t>邓宏泰</t>
  </si>
  <si>
    <t>43072320****044812</t>
  </si>
  <si>
    <t>4302020091340</t>
  </si>
  <si>
    <t>185****7115</t>
  </si>
  <si>
    <t>2021年粤港学校第16期创业培训补贴人员公示名单(30人)</t>
  </si>
  <si>
    <t>申请单位（盖章）：常德市粤港形象设计职业培训学校      培训类别：SYB   培训时间:2021.10.25－10.31  第16期</t>
  </si>
  <si>
    <t>刘宗毅</t>
  </si>
  <si>
    <t>43092320****04203X</t>
  </si>
  <si>
    <t>4302020091341</t>
  </si>
  <si>
    <t>199****1179</t>
  </si>
  <si>
    <t>马家乐</t>
  </si>
  <si>
    <t>43072320****09529x</t>
  </si>
  <si>
    <t>4302020091342</t>
  </si>
  <si>
    <t>181****1620</t>
  </si>
  <si>
    <t>陈金波</t>
  </si>
  <si>
    <t>43070320****302011</t>
  </si>
  <si>
    <t>4302020091343</t>
  </si>
  <si>
    <t>183****1500</t>
  </si>
  <si>
    <t>何明宇</t>
  </si>
  <si>
    <t>43072320****168837</t>
  </si>
  <si>
    <t>4302020091344</t>
  </si>
  <si>
    <t>138****9275</t>
  </si>
  <si>
    <t>黄天臣</t>
  </si>
  <si>
    <t>43072320****307876</t>
  </si>
  <si>
    <t>4302020091345</t>
  </si>
  <si>
    <t>157****6319</t>
  </si>
  <si>
    <t>李飞杰</t>
  </si>
  <si>
    <t>43070320****013119</t>
  </si>
  <si>
    <t>4302020091346</t>
  </si>
  <si>
    <t>182****6086</t>
  </si>
  <si>
    <t>于俊豪</t>
  </si>
  <si>
    <t>43072420****204213</t>
  </si>
  <si>
    <t>4302020091347</t>
  </si>
  <si>
    <t>186****9593</t>
  </si>
  <si>
    <t>王潇</t>
  </si>
  <si>
    <t>43082220****301819</t>
  </si>
  <si>
    <t>4302020091348</t>
  </si>
  <si>
    <t>133****6487</t>
  </si>
  <si>
    <t>陈卓</t>
  </si>
  <si>
    <t>43072220****040078</t>
  </si>
  <si>
    <t>4302020091349</t>
  </si>
  <si>
    <t>173****0297</t>
  </si>
  <si>
    <t>王兴林</t>
  </si>
  <si>
    <t>43070320****070054</t>
  </si>
  <si>
    <t>4302020091350</t>
  </si>
  <si>
    <t>178****6708</t>
  </si>
  <si>
    <t>肖冲胜</t>
  </si>
  <si>
    <t>43072220****030157</t>
  </si>
  <si>
    <t>4302020091351</t>
  </si>
  <si>
    <t>157****8019</t>
  </si>
  <si>
    <t>裴子翔</t>
  </si>
  <si>
    <t>43072220****30027x</t>
  </si>
  <si>
    <t>4302020091352</t>
  </si>
  <si>
    <t>187****5925</t>
  </si>
  <si>
    <t>覃海帅</t>
  </si>
  <si>
    <t>43070220****272554</t>
  </si>
  <si>
    <t>4302020091353</t>
  </si>
  <si>
    <t>152****3501</t>
  </si>
  <si>
    <t>李家轩</t>
  </si>
  <si>
    <t>43072120****232018</t>
  </si>
  <si>
    <t>4302020091354</t>
  </si>
  <si>
    <t>133****2584</t>
  </si>
  <si>
    <t>蔡明志</t>
  </si>
  <si>
    <t>43070220****061014</t>
  </si>
  <si>
    <t>4302020091355</t>
  </si>
  <si>
    <t>155****5712</t>
  </si>
  <si>
    <t>吴宏飞</t>
  </si>
  <si>
    <t>43072520****290072</t>
  </si>
  <si>
    <t>4302020091356</t>
  </si>
  <si>
    <t>153****0131</t>
  </si>
  <si>
    <t>龚名鸿</t>
  </si>
  <si>
    <t>43072220****240236</t>
  </si>
  <si>
    <t>4302020091357</t>
  </si>
  <si>
    <t>189****0552</t>
  </si>
  <si>
    <t>廖姜凯</t>
  </si>
  <si>
    <t>43072520****088139</t>
  </si>
  <si>
    <t>4302020091358</t>
  </si>
  <si>
    <t>186****8399</t>
  </si>
  <si>
    <t>彭钰龙</t>
  </si>
  <si>
    <t>43072520****090051</t>
  </si>
  <si>
    <t>4302020091359</t>
  </si>
  <si>
    <t>133****4477</t>
  </si>
  <si>
    <t>李俊</t>
  </si>
  <si>
    <t>43070220****118516</t>
  </si>
  <si>
    <t>4302020091360</t>
  </si>
  <si>
    <t>130****8862</t>
  </si>
  <si>
    <t>彭鹏</t>
  </si>
  <si>
    <t>43070220****11351X</t>
  </si>
  <si>
    <t>4302020091361</t>
  </si>
  <si>
    <t>156****8963</t>
  </si>
  <si>
    <t>杨博</t>
  </si>
  <si>
    <t>43070220****061018</t>
  </si>
  <si>
    <t>4302020091362</t>
  </si>
  <si>
    <t>155****9575</t>
  </si>
  <si>
    <t>周灿</t>
  </si>
  <si>
    <t>43072220****028576</t>
  </si>
  <si>
    <t>4302020091363</t>
  </si>
  <si>
    <t>195****0402</t>
  </si>
  <si>
    <t>欧阳君旺</t>
  </si>
  <si>
    <t>43072520****282193</t>
  </si>
  <si>
    <t>4302020091364</t>
  </si>
  <si>
    <t>185****9392</t>
  </si>
  <si>
    <t>杨朝国</t>
  </si>
  <si>
    <t>43072520****100315</t>
  </si>
  <si>
    <t>4302020091365</t>
  </si>
  <si>
    <t>177****2009</t>
  </si>
  <si>
    <t>彭双庆</t>
  </si>
  <si>
    <t>43072620****041312</t>
  </si>
  <si>
    <t>4302020091366</t>
  </si>
  <si>
    <t>172****8784</t>
  </si>
  <si>
    <t>胡志鹏</t>
  </si>
  <si>
    <t>43072420****310519</t>
  </si>
  <si>
    <t>4302020091367</t>
  </si>
  <si>
    <t>173****9827</t>
  </si>
  <si>
    <t>唐资卓</t>
  </si>
  <si>
    <t>43070320****129553</t>
  </si>
  <si>
    <t>4302020091368</t>
  </si>
  <si>
    <t>181****5104</t>
  </si>
  <si>
    <t>杜奥</t>
  </si>
  <si>
    <t>43070220****090518</t>
  </si>
  <si>
    <t>4302020091369</t>
  </si>
  <si>
    <t>156****5990</t>
  </si>
  <si>
    <t>万金林</t>
  </si>
  <si>
    <t>43078120****202519</t>
  </si>
  <si>
    <t>4302020091370</t>
  </si>
  <si>
    <t>173****4032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</si>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</sst>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2"/>
      <name val="仿宋_GB2312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1"/>
      <color rgb="FFFF0000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31" fillId="25" borderId="5" applyNumberFormat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8" fillId="0" borderId="2" xfId="25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2" borderId="2" xfId="25" applyFont="1" applyFill="1" applyBorder="1" applyAlignment="1">
      <alignment horizontal="center" vertical="center"/>
    </xf>
    <xf numFmtId="49" fontId="13" fillId="0" borderId="2" xfId="5" applyNumberFormat="1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/>
    </xf>
    <xf numFmtId="49" fontId="13" fillId="2" borderId="2" xfId="25" applyNumberFormat="1" applyFont="1" applyFill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/>
    </xf>
    <xf numFmtId="49" fontId="8" fillId="0" borderId="2" xfId="6" applyNumberFormat="1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left" vertical="center" wrapText="1"/>
    </xf>
    <xf numFmtId="49" fontId="2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常规 31 5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90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96" xfId="52"/>
    <cellStyle name="常规 10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428625</xdr:colOff>
      <xdr:row>5</xdr:row>
      <xdr:rowOff>66675</xdr:rowOff>
    </xdr:from>
    <xdr:to>
      <xdr:col>3</xdr:col>
      <xdr:colOff>147955</xdr:colOff>
      <xdr:row>6</xdr:row>
      <xdr:rowOff>38100</xdr:rowOff>
    </xdr:to>
    <xdr:sp>
      <xdr:nvSpPr>
        <xdr:cNvPr id="2" name="Text Box 3"/>
        <xdr:cNvSpPr txBox="1"/>
      </xdr:nvSpPr>
      <xdr:spPr>
        <a:xfrm>
          <a:off x="1505585" y="1831975"/>
          <a:ext cx="1479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428625</xdr:colOff>
      <xdr:row>25</xdr:row>
      <xdr:rowOff>66675</xdr:rowOff>
    </xdr:from>
    <xdr:to>
      <xdr:col>3</xdr:col>
      <xdr:colOff>147955</xdr:colOff>
      <xdr:row>26</xdr:row>
      <xdr:rowOff>57150</xdr:rowOff>
    </xdr:to>
    <xdr:sp>
      <xdr:nvSpPr>
        <xdr:cNvPr id="3" name="TextBox 1"/>
        <xdr:cNvSpPr txBox="1"/>
      </xdr:nvSpPr>
      <xdr:spPr>
        <a:xfrm>
          <a:off x="1505585" y="7165975"/>
          <a:ext cx="147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41</xdr:row>
      <xdr:rowOff>66675</xdr:rowOff>
    </xdr:from>
    <xdr:to>
      <xdr:col>4</xdr:col>
      <xdr:colOff>838200</xdr:colOff>
      <xdr:row>42</xdr:row>
      <xdr:rowOff>38100</xdr:rowOff>
    </xdr:to>
    <xdr:sp>
      <xdr:nvSpPr>
        <xdr:cNvPr id="4" name="Text Box 3"/>
        <xdr:cNvSpPr txBox="1"/>
      </xdr:nvSpPr>
      <xdr:spPr>
        <a:xfrm>
          <a:off x="4014470" y="118649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59</xdr:row>
      <xdr:rowOff>66675</xdr:rowOff>
    </xdr:from>
    <xdr:to>
      <xdr:col>4</xdr:col>
      <xdr:colOff>838200</xdr:colOff>
      <xdr:row>60</xdr:row>
      <xdr:rowOff>57150</xdr:rowOff>
    </xdr:to>
    <xdr:sp>
      <xdr:nvSpPr>
        <xdr:cNvPr id="5" name="TextBox 1"/>
        <xdr:cNvSpPr txBox="1"/>
      </xdr:nvSpPr>
      <xdr:spPr>
        <a:xfrm>
          <a:off x="4014470" y="16665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41</xdr:row>
      <xdr:rowOff>66675</xdr:rowOff>
    </xdr:from>
    <xdr:to>
      <xdr:col>4</xdr:col>
      <xdr:colOff>838200</xdr:colOff>
      <xdr:row>42</xdr:row>
      <xdr:rowOff>38100</xdr:rowOff>
    </xdr:to>
    <xdr:sp>
      <xdr:nvSpPr>
        <xdr:cNvPr id="6" name="Text Box 3"/>
        <xdr:cNvSpPr txBox="1"/>
      </xdr:nvSpPr>
      <xdr:spPr>
        <a:xfrm>
          <a:off x="4014470" y="118649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57</xdr:row>
      <xdr:rowOff>66675</xdr:rowOff>
    </xdr:from>
    <xdr:to>
      <xdr:col>4</xdr:col>
      <xdr:colOff>838200</xdr:colOff>
      <xdr:row>58</xdr:row>
      <xdr:rowOff>57150</xdr:rowOff>
    </xdr:to>
    <xdr:sp>
      <xdr:nvSpPr>
        <xdr:cNvPr id="7" name="TextBox 1"/>
        <xdr:cNvSpPr txBox="1"/>
      </xdr:nvSpPr>
      <xdr:spPr>
        <a:xfrm>
          <a:off x="4014470" y="16132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41</xdr:row>
      <xdr:rowOff>66675</xdr:rowOff>
    </xdr:from>
    <xdr:to>
      <xdr:col>3</xdr:col>
      <xdr:colOff>838200</xdr:colOff>
      <xdr:row>42</xdr:row>
      <xdr:rowOff>38100</xdr:rowOff>
    </xdr:to>
    <xdr:sp>
      <xdr:nvSpPr>
        <xdr:cNvPr id="8" name="Text Box 3"/>
        <xdr:cNvSpPr txBox="1"/>
      </xdr:nvSpPr>
      <xdr:spPr>
        <a:xfrm>
          <a:off x="2162810" y="118649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9" name="TextBox 1"/>
        <xdr:cNvSpPr txBox="1"/>
      </xdr:nvSpPr>
      <xdr:spPr>
        <a:xfrm>
          <a:off x="2162810" y="16665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41</xdr:row>
      <xdr:rowOff>66675</xdr:rowOff>
    </xdr:from>
    <xdr:to>
      <xdr:col>3</xdr:col>
      <xdr:colOff>838200</xdr:colOff>
      <xdr:row>42</xdr:row>
      <xdr:rowOff>38100</xdr:rowOff>
    </xdr:to>
    <xdr:sp>
      <xdr:nvSpPr>
        <xdr:cNvPr id="10" name="Text Box 3"/>
        <xdr:cNvSpPr txBox="1"/>
      </xdr:nvSpPr>
      <xdr:spPr>
        <a:xfrm>
          <a:off x="2162810" y="118649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57</xdr:row>
      <xdr:rowOff>66675</xdr:rowOff>
    </xdr:from>
    <xdr:to>
      <xdr:col>3</xdr:col>
      <xdr:colOff>838200</xdr:colOff>
      <xdr:row>58</xdr:row>
      <xdr:rowOff>57150</xdr:rowOff>
    </xdr:to>
    <xdr:sp>
      <xdr:nvSpPr>
        <xdr:cNvPr id="11" name="TextBox 1"/>
        <xdr:cNvSpPr txBox="1"/>
      </xdr:nvSpPr>
      <xdr:spPr>
        <a:xfrm>
          <a:off x="2162810" y="16132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77</xdr:row>
      <xdr:rowOff>66675</xdr:rowOff>
    </xdr:from>
    <xdr:to>
      <xdr:col>3</xdr:col>
      <xdr:colOff>838200</xdr:colOff>
      <xdr:row>78</xdr:row>
      <xdr:rowOff>38100</xdr:rowOff>
    </xdr:to>
    <xdr:sp>
      <xdr:nvSpPr>
        <xdr:cNvPr id="12" name="Text Box 3"/>
        <xdr:cNvSpPr txBox="1"/>
      </xdr:nvSpPr>
      <xdr:spPr>
        <a:xfrm>
          <a:off x="2162810" y="216312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95</xdr:row>
      <xdr:rowOff>66675</xdr:rowOff>
    </xdr:from>
    <xdr:to>
      <xdr:col>3</xdr:col>
      <xdr:colOff>838200</xdr:colOff>
      <xdr:row>96</xdr:row>
      <xdr:rowOff>57150</xdr:rowOff>
    </xdr:to>
    <xdr:sp>
      <xdr:nvSpPr>
        <xdr:cNvPr id="13" name="TextBox 1"/>
        <xdr:cNvSpPr txBox="1"/>
      </xdr:nvSpPr>
      <xdr:spPr>
        <a:xfrm>
          <a:off x="2162810" y="26431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77</xdr:row>
      <xdr:rowOff>66675</xdr:rowOff>
    </xdr:from>
    <xdr:to>
      <xdr:col>3</xdr:col>
      <xdr:colOff>838200</xdr:colOff>
      <xdr:row>78</xdr:row>
      <xdr:rowOff>38100</xdr:rowOff>
    </xdr:to>
    <xdr:sp>
      <xdr:nvSpPr>
        <xdr:cNvPr id="14" name="Text Box 3"/>
        <xdr:cNvSpPr txBox="1"/>
      </xdr:nvSpPr>
      <xdr:spPr>
        <a:xfrm>
          <a:off x="2162810" y="216312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96</xdr:row>
      <xdr:rowOff>66675</xdr:rowOff>
    </xdr:from>
    <xdr:to>
      <xdr:col>3</xdr:col>
      <xdr:colOff>838200</xdr:colOff>
      <xdr:row>97</xdr:row>
      <xdr:rowOff>57150</xdr:rowOff>
    </xdr:to>
    <xdr:sp>
      <xdr:nvSpPr>
        <xdr:cNvPr id="15" name="TextBox 1"/>
        <xdr:cNvSpPr txBox="1"/>
      </xdr:nvSpPr>
      <xdr:spPr>
        <a:xfrm>
          <a:off x="2162810" y="26698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113</xdr:row>
      <xdr:rowOff>66675</xdr:rowOff>
    </xdr:from>
    <xdr:to>
      <xdr:col>3</xdr:col>
      <xdr:colOff>838200</xdr:colOff>
      <xdr:row>114</xdr:row>
      <xdr:rowOff>38100</xdr:rowOff>
    </xdr:to>
    <xdr:sp>
      <xdr:nvSpPr>
        <xdr:cNvPr id="16" name="Text Box 3"/>
        <xdr:cNvSpPr txBox="1"/>
      </xdr:nvSpPr>
      <xdr:spPr>
        <a:xfrm>
          <a:off x="2162810" y="313975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17" name="TextBox 1"/>
        <xdr:cNvSpPr txBox="1"/>
      </xdr:nvSpPr>
      <xdr:spPr>
        <a:xfrm>
          <a:off x="2162810" y="36198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113</xdr:row>
      <xdr:rowOff>66675</xdr:rowOff>
    </xdr:from>
    <xdr:to>
      <xdr:col>3</xdr:col>
      <xdr:colOff>838200</xdr:colOff>
      <xdr:row>114</xdr:row>
      <xdr:rowOff>38100</xdr:rowOff>
    </xdr:to>
    <xdr:sp>
      <xdr:nvSpPr>
        <xdr:cNvPr id="18" name="Text Box 3"/>
        <xdr:cNvSpPr txBox="1"/>
      </xdr:nvSpPr>
      <xdr:spPr>
        <a:xfrm>
          <a:off x="2162810" y="313975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130</xdr:row>
      <xdr:rowOff>66675</xdr:rowOff>
    </xdr:from>
    <xdr:to>
      <xdr:col>3</xdr:col>
      <xdr:colOff>838200</xdr:colOff>
      <xdr:row>131</xdr:row>
      <xdr:rowOff>57150</xdr:rowOff>
    </xdr:to>
    <xdr:sp>
      <xdr:nvSpPr>
        <xdr:cNvPr id="19" name="TextBox 1"/>
        <xdr:cNvSpPr txBox="1"/>
      </xdr:nvSpPr>
      <xdr:spPr>
        <a:xfrm>
          <a:off x="2162810" y="359314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149</xdr:row>
      <xdr:rowOff>66675</xdr:rowOff>
    </xdr:from>
    <xdr:to>
      <xdr:col>3</xdr:col>
      <xdr:colOff>838200</xdr:colOff>
      <xdr:row>150</xdr:row>
      <xdr:rowOff>38100</xdr:rowOff>
    </xdr:to>
    <xdr:sp>
      <xdr:nvSpPr>
        <xdr:cNvPr id="20" name="Text Box 3"/>
        <xdr:cNvSpPr txBox="1"/>
      </xdr:nvSpPr>
      <xdr:spPr>
        <a:xfrm>
          <a:off x="2162810" y="41163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21" name="TextBox 1"/>
        <xdr:cNvSpPr txBox="1"/>
      </xdr:nvSpPr>
      <xdr:spPr>
        <a:xfrm>
          <a:off x="2162810" y="454310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158</xdr:row>
      <xdr:rowOff>66675</xdr:rowOff>
    </xdr:from>
    <xdr:to>
      <xdr:col>3</xdr:col>
      <xdr:colOff>838200</xdr:colOff>
      <xdr:row>159</xdr:row>
      <xdr:rowOff>57150</xdr:rowOff>
    </xdr:to>
    <xdr:sp>
      <xdr:nvSpPr>
        <xdr:cNvPr id="22" name="TextBox 1"/>
        <xdr:cNvSpPr txBox="1"/>
      </xdr:nvSpPr>
      <xdr:spPr>
        <a:xfrm>
          <a:off x="2162810" y="43564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175</xdr:row>
      <xdr:rowOff>66675</xdr:rowOff>
    </xdr:from>
    <xdr:to>
      <xdr:col>3</xdr:col>
      <xdr:colOff>838200</xdr:colOff>
      <xdr:row>176</xdr:row>
      <xdr:rowOff>57150</xdr:rowOff>
    </xdr:to>
    <xdr:sp>
      <xdr:nvSpPr>
        <xdr:cNvPr id="23" name="TextBox 1"/>
        <xdr:cNvSpPr txBox="1"/>
      </xdr:nvSpPr>
      <xdr:spPr>
        <a:xfrm>
          <a:off x="2162810" y="480980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174</xdr:row>
      <xdr:rowOff>66675</xdr:rowOff>
    </xdr:from>
    <xdr:to>
      <xdr:col>3</xdr:col>
      <xdr:colOff>838200</xdr:colOff>
      <xdr:row>174</xdr:row>
      <xdr:rowOff>247650</xdr:rowOff>
    </xdr:to>
    <xdr:sp>
      <xdr:nvSpPr>
        <xdr:cNvPr id="24" name="TextBox 1"/>
        <xdr:cNvSpPr txBox="1"/>
      </xdr:nvSpPr>
      <xdr:spPr>
        <a:xfrm>
          <a:off x="2162810" y="47831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171</xdr:row>
      <xdr:rowOff>66675</xdr:rowOff>
    </xdr:from>
    <xdr:to>
      <xdr:col>3</xdr:col>
      <xdr:colOff>838200</xdr:colOff>
      <xdr:row>172</xdr:row>
      <xdr:rowOff>38100</xdr:rowOff>
    </xdr:to>
    <xdr:sp>
      <xdr:nvSpPr>
        <xdr:cNvPr id="25" name="Text Box 3"/>
        <xdr:cNvSpPr txBox="1"/>
      </xdr:nvSpPr>
      <xdr:spPr>
        <a:xfrm>
          <a:off x="2162810" y="470312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166</xdr:row>
      <xdr:rowOff>0</xdr:rowOff>
    </xdr:from>
    <xdr:to>
      <xdr:col>3</xdr:col>
      <xdr:colOff>838200</xdr:colOff>
      <xdr:row>166</xdr:row>
      <xdr:rowOff>257175</xdr:rowOff>
    </xdr:to>
    <xdr:sp>
      <xdr:nvSpPr>
        <xdr:cNvPr id="26" name="TextBox 1"/>
        <xdr:cNvSpPr txBox="1"/>
      </xdr:nvSpPr>
      <xdr:spPr>
        <a:xfrm>
          <a:off x="2162810" y="456311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27" name="TextBox 1"/>
        <xdr:cNvSpPr txBox="1"/>
      </xdr:nvSpPr>
      <xdr:spPr>
        <a:xfrm>
          <a:off x="2162810" y="45697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28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29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30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31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32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666750</xdr:colOff>
      <xdr:row>160</xdr:row>
      <xdr:rowOff>0</xdr:rowOff>
    </xdr:from>
    <xdr:to>
      <xdr:col>3</xdr:col>
      <xdr:colOff>847725</xdr:colOff>
      <xdr:row>160</xdr:row>
      <xdr:rowOff>238125</xdr:rowOff>
    </xdr:to>
    <xdr:sp>
      <xdr:nvSpPr>
        <xdr:cNvPr id="33" name="Text Box 3"/>
        <xdr:cNvSpPr txBox="1"/>
      </xdr:nvSpPr>
      <xdr:spPr>
        <a:xfrm>
          <a:off x="2172335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34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35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36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37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38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666750</xdr:colOff>
      <xdr:row>160</xdr:row>
      <xdr:rowOff>0</xdr:rowOff>
    </xdr:from>
    <xdr:to>
      <xdr:col>3</xdr:col>
      <xdr:colOff>847725</xdr:colOff>
      <xdr:row>160</xdr:row>
      <xdr:rowOff>238125</xdr:rowOff>
    </xdr:to>
    <xdr:sp>
      <xdr:nvSpPr>
        <xdr:cNvPr id="39" name="Text Box 3"/>
        <xdr:cNvSpPr txBox="1"/>
      </xdr:nvSpPr>
      <xdr:spPr>
        <a:xfrm>
          <a:off x="2172335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149</xdr:row>
      <xdr:rowOff>66675</xdr:rowOff>
    </xdr:from>
    <xdr:to>
      <xdr:col>3</xdr:col>
      <xdr:colOff>838200</xdr:colOff>
      <xdr:row>150</xdr:row>
      <xdr:rowOff>38100</xdr:rowOff>
    </xdr:to>
    <xdr:sp>
      <xdr:nvSpPr>
        <xdr:cNvPr id="40" name="Text Box 3"/>
        <xdr:cNvSpPr txBox="1"/>
      </xdr:nvSpPr>
      <xdr:spPr>
        <a:xfrm>
          <a:off x="2162810" y="41163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41" name="TextBox 1"/>
        <xdr:cNvSpPr txBox="1"/>
      </xdr:nvSpPr>
      <xdr:spPr>
        <a:xfrm>
          <a:off x="2162810" y="454310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158</xdr:row>
      <xdr:rowOff>66675</xdr:rowOff>
    </xdr:from>
    <xdr:to>
      <xdr:col>3</xdr:col>
      <xdr:colOff>838200</xdr:colOff>
      <xdr:row>159</xdr:row>
      <xdr:rowOff>57150</xdr:rowOff>
    </xdr:to>
    <xdr:sp>
      <xdr:nvSpPr>
        <xdr:cNvPr id="42" name="TextBox 1"/>
        <xdr:cNvSpPr txBox="1"/>
      </xdr:nvSpPr>
      <xdr:spPr>
        <a:xfrm>
          <a:off x="2162810" y="43564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149</xdr:row>
      <xdr:rowOff>66675</xdr:rowOff>
    </xdr:from>
    <xdr:to>
      <xdr:col>3</xdr:col>
      <xdr:colOff>838200</xdr:colOff>
      <xdr:row>150</xdr:row>
      <xdr:rowOff>57150</xdr:rowOff>
    </xdr:to>
    <xdr:sp>
      <xdr:nvSpPr>
        <xdr:cNvPr id="43" name="TextBox 1"/>
        <xdr:cNvSpPr txBox="1"/>
      </xdr:nvSpPr>
      <xdr:spPr>
        <a:xfrm>
          <a:off x="2162810" y="41163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174</xdr:row>
      <xdr:rowOff>66675</xdr:rowOff>
    </xdr:from>
    <xdr:to>
      <xdr:col>3</xdr:col>
      <xdr:colOff>838200</xdr:colOff>
      <xdr:row>174</xdr:row>
      <xdr:rowOff>247650</xdr:rowOff>
    </xdr:to>
    <xdr:sp>
      <xdr:nvSpPr>
        <xdr:cNvPr id="44" name="TextBox 1"/>
        <xdr:cNvSpPr txBox="1"/>
      </xdr:nvSpPr>
      <xdr:spPr>
        <a:xfrm>
          <a:off x="2162810" y="47831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171</xdr:row>
      <xdr:rowOff>66675</xdr:rowOff>
    </xdr:from>
    <xdr:to>
      <xdr:col>3</xdr:col>
      <xdr:colOff>838200</xdr:colOff>
      <xdr:row>172</xdr:row>
      <xdr:rowOff>38100</xdr:rowOff>
    </xdr:to>
    <xdr:sp>
      <xdr:nvSpPr>
        <xdr:cNvPr id="45" name="Text Box 3"/>
        <xdr:cNvSpPr txBox="1"/>
      </xdr:nvSpPr>
      <xdr:spPr>
        <a:xfrm>
          <a:off x="2162810" y="470312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166</xdr:row>
      <xdr:rowOff>0</xdr:rowOff>
    </xdr:from>
    <xdr:to>
      <xdr:col>3</xdr:col>
      <xdr:colOff>838200</xdr:colOff>
      <xdr:row>166</xdr:row>
      <xdr:rowOff>257175</xdr:rowOff>
    </xdr:to>
    <xdr:sp>
      <xdr:nvSpPr>
        <xdr:cNvPr id="46" name="TextBox 1"/>
        <xdr:cNvSpPr txBox="1"/>
      </xdr:nvSpPr>
      <xdr:spPr>
        <a:xfrm>
          <a:off x="2162810" y="456311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170</xdr:row>
      <xdr:rowOff>57150</xdr:rowOff>
    </xdr:from>
    <xdr:to>
      <xdr:col>3</xdr:col>
      <xdr:colOff>762000</xdr:colOff>
      <xdr:row>171</xdr:row>
      <xdr:rowOff>47625</xdr:rowOff>
    </xdr:to>
    <xdr:sp>
      <xdr:nvSpPr>
        <xdr:cNvPr id="47" name="TextBox 1"/>
        <xdr:cNvSpPr txBox="1"/>
      </xdr:nvSpPr>
      <xdr:spPr>
        <a:xfrm>
          <a:off x="2086610" y="467550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48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49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50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51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838200</xdr:colOff>
      <xdr:row>160</xdr:row>
      <xdr:rowOff>238125</xdr:rowOff>
    </xdr:to>
    <xdr:sp>
      <xdr:nvSpPr>
        <xdr:cNvPr id="52" name="Text Box 3"/>
        <xdr:cNvSpPr txBox="1"/>
      </xdr:nvSpPr>
      <xdr:spPr>
        <a:xfrm>
          <a:off x="2162810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666750</xdr:colOff>
      <xdr:row>160</xdr:row>
      <xdr:rowOff>0</xdr:rowOff>
    </xdr:from>
    <xdr:to>
      <xdr:col>3</xdr:col>
      <xdr:colOff>847725</xdr:colOff>
      <xdr:row>160</xdr:row>
      <xdr:rowOff>238125</xdr:rowOff>
    </xdr:to>
    <xdr:sp>
      <xdr:nvSpPr>
        <xdr:cNvPr id="53" name="Text Box 3"/>
        <xdr:cNvSpPr txBox="1"/>
      </xdr:nvSpPr>
      <xdr:spPr>
        <a:xfrm>
          <a:off x="2172335" y="44030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149</xdr:row>
      <xdr:rowOff>66675</xdr:rowOff>
    </xdr:from>
    <xdr:to>
      <xdr:col>3</xdr:col>
      <xdr:colOff>838200</xdr:colOff>
      <xdr:row>150</xdr:row>
      <xdr:rowOff>57150</xdr:rowOff>
    </xdr:to>
    <xdr:sp>
      <xdr:nvSpPr>
        <xdr:cNvPr id="54" name="TextBox 1"/>
        <xdr:cNvSpPr txBox="1"/>
      </xdr:nvSpPr>
      <xdr:spPr>
        <a:xfrm>
          <a:off x="2162810" y="41163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149</xdr:row>
      <xdr:rowOff>66675</xdr:rowOff>
    </xdr:from>
    <xdr:to>
      <xdr:col>3</xdr:col>
      <xdr:colOff>838200</xdr:colOff>
      <xdr:row>150</xdr:row>
      <xdr:rowOff>57150</xdr:rowOff>
    </xdr:to>
    <xdr:sp>
      <xdr:nvSpPr>
        <xdr:cNvPr id="55" name="TextBox 1"/>
        <xdr:cNvSpPr txBox="1"/>
      </xdr:nvSpPr>
      <xdr:spPr>
        <a:xfrm>
          <a:off x="2162810" y="41163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169</xdr:row>
      <xdr:rowOff>142875</xdr:rowOff>
    </xdr:from>
    <xdr:to>
      <xdr:col>3</xdr:col>
      <xdr:colOff>838200</xdr:colOff>
      <xdr:row>170</xdr:row>
      <xdr:rowOff>114300</xdr:rowOff>
    </xdr:to>
    <xdr:sp>
      <xdr:nvSpPr>
        <xdr:cNvPr id="56" name="Text Box 3"/>
        <xdr:cNvSpPr txBox="1"/>
      </xdr:nvSpPr>
      <xdr:spPr>
        <a:xfrm>
          <a:off x="2162810" y="465740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168</xdr:row>
      <xdr:rowOff>66675</xdr:rowOff>
    </xdr:from>
    <xdr:to>
      <xdr:col>3</xdr:col>
      <xdr:colOff>838200</xdr:colOff>
      <xdr:row>169</xdr:row>
      <xdr:rowOff>38100</xdr:rowOff>
    </xdr:to>
    <xdr:sp>
      <xdr:nvSpPr>
        <xdr:cNvPr id="57" name="Text Box 3"/>
        <xdr:cNvSpPr txBox="1"/>
      </xdr:nvSpPr>
      <xdr:spPr>
        <a:xfrm>
          <a:off x="2162810" y="462311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185</xdr:row>
      <xdr:rowOff>66675</xdr:rowOff>
    </xdr:from>
    <xdr:to>
      <xdr:col>3</xdr:col>
      <xdr:colOff>838200</xdr:colOff>
      <xdr:row>186</xdr:row>
      <xdr:rowOff>38100</xdr:rowOff>
    </xdr:to>
    <xdr:sp>
      <xdr:nvSpPr>
        <xdr:cNvPr id="58" name="Text Box 3"/>
        <xdr:cNvSpPr txBox="1"/>
      </xdr:nvSpPr>
      <xdr:spPr>
        <a:xfrm>
          <a:off x="2162810" y="509301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59" name="TextBox 1"/>
        <xdr:cNvSpPr txBox="1"/>
      </xdr:nvSpPr>
      <xdr:spPr>
        <a:xfrm>
          <a:off x="2162810" y="55730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188</xdr:row>
      <xdr:rowOff>0</xdr:rowOff>
    </xdr:from>
    <xdr:to>
      <xdr:col>3</xdr:col>
      <xdr:colOff>838200</xdr:colOff>
      <xdr:row>188</xdr:row>
      <xdr:rowOff>255270</xdr:rowOff>
    </xdr:to>
    <xdr:sp>
      <xdr:nvSpPr>
        <xdr:cNvPr id="60" name="TextBox 1"/>
        <xdr:cNvSpPr txBox="1"/>
      </xdr:nvSpPr>
      <xdr:spPr>
        <a:xfrm>
          <a:off x="2162175" y="51663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187</xdr:row>
      <xdr:rowOff>0</xdr:rowOff>
    </xdr:from>
    <xdr:to>
      <xdr:col>3</xdr:col>
      <xdr:colOff>838200</xdr:colOff>
      <xdr:row>187</xdr:row>
      <xdr:rowOff>255270</xdr:rowOff>
    </xdr:to>
    <xdr:sp>
      <xdr:nvSpPr>
        <xdr:cNvPr id="61" name="TextBox 1"/>
        <xdr:cNvSpPr txBox="1"/>
      </xdr:nvSpPr>
      <xdr:spPr>
        <a:xfrm>
          <a:off x="2162175" y="51396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221</xdr:row>
      <xdr:rowOff>66675</xdr:rowOff>
    </xdr:from>
    <xdr:to>
      <xdr:col>3</xdr:col>
      <xdr:colOff>838200</xdr:colOff>
      <xdr:row>222</xdr:row>
      <xdr:rowOff>38100</xdr:rowOff>
    </xdr:to>
    <xdr:sp>
      <xdr:nvSpPr>
        <xdr:cNvPr id="62" name="Text Box 3"/>
        <xdr:cNvSpPr txBox="1"/>
      </xdr:nvSpPr>
      <xdr:spPr>
        <a:xfrm>
          <a:off x="2162810" y="606964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239</xdr:row>
      <xdr:rowOff>66675</xdr:rowOff>
    </xdr:from>
    <xdr:to>
      <xdr:col>3</xdr:col>
      <xdr:colOff>838200</xdr:colOff>
      <xdr:row>240</xdr:row>
      <xdr:rowOff>57150</xdr:rowOff>
    </xdr:to>
    <xdr:sp>
      <xdr:nvSpPr>
        <xdr:cNvPr id="63" name="TextBox 1"/>
        <xdr:cNvSpPr txBox="1"/>
      </xdr:nvSpPr>
      <xdr:spPr>
        <a:xfrm>
          <a:off x="2162810" y="654970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224</xdr:row>
      <xdr:rowOff>0</xdr:rowOff>
    </xdr:from>
    <xdr:to>
      <xdr:col>3</xdr:col>
      <xdr:colOff>838200</xdr:colOff>
      <xdr:row>224</xdr:row>
      <xdr:rowOff>255270</xdr:rowOff>
    </xdr:to>
    <xdr:sp>
      <xdr:nvSpPr>
        <xdr:cNvPr id="64" name="TextBox 1"/>
        <xdr:cNvSpPr txBox="1"/>
      </xdr:nvSpPr>
      <xdr:spPr>
        <a:xfrm>
          <a:off x="2162175" y="61429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223</xdr:row>
      <xdr:rowOff>0</xdr:rowOff>
    </xdr:from>
    <xdr:to>
      <xdr:col>3</xdr:col>
      <xdr:colOff>838200</xdr:colOff>
      <xdr:row>223</xdr:row>
      <xdr:rowOff>255270</xdr:rowOff>
    </xdr:to>
    <xdr:sp>
      <xdr:nvSpPr>
        <xdr:cNvPr id="65" name="TextBox 1"/>
        <xdr:cNvSpPr txBox="1"/>
      </xdr:nvSpPr>
      <xdr:spPr>
        <a:xfrm>
          <a:off x="2162175" y="6116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257</xdr:row>
      <xdr:rowOff>66675</xdr:rowOff>
    </xdr:from>
    <xdr:to>
      <xdr:col>3</xdr:col>
      <xdr:colOff>838200</xdr:colOff>
      <xdr:row>258</xdr:row>
      <xdr:rowOff>38100</xdr:rowOff>
    </xdr:to>
    <xdr:sp>
      <xdr:nvSpPr>
        <xdr:cNvPr id="66" name="Text Box 3"/>
        <xdr:cNvSpPr txBox="1"/>
      </xdr:nvSpPr>
      <xdr:spPr>
        <a:xfrm>
          <a:off x="2162810" y="70462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275</xdr:row>
      <xdr:rowOff>66675</xdr:rowOff>
    </xdr:from>
    <xdr:to>
      <xdr:col>3</xdr:col>
      <xdr:colOff>838200</xdr:colOff>
      <xdr:row>276</xdr:row>
      <xdr:rowOff>57150</xdr:rowOff>
    </xdr:to>
    <xdr:sp>
      <xdr:nvSpPr>
        <xdr:cNvPr id="67" name="TextBox 1"/>
        <xdr:cNvSpPr txBox="1"/>
      </xdr:nvSpPr>
      <xdr:spPr>
        <a:xfrm>
          <a:off x="2162810" y="75263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293</xdr:row>
      <xdr:rowOff>66675</xdr:rowOff>
    </xdr:from>
    <xdr:to>
      <xdr:col>3</xdr:col>
      <xdr:colOff>866775</xdr:colOff>
      <xdr:row>294</xdr:row>
      <xdr:rowOff>38100</xdr:rowOff>
    </xdr:to>
    <xdr:sp>
      <xdr:nvSpPr>
        <xdr:cNvPr id="68" name="Text Box 3"/>
        <xdr:cNvSpPr txBox="1"/>
      </xdr:nvSpPr>
      <xdr:spPr>
        <a:xfrm>
          <a:off x="2191385" y="802290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311</xdr:row>
      <xdr:rowOff>66675</xdr:rowOff>
    </xdr:from>
    <xdr:to>
      <xdr:col>3</xdr:col>
      <xdr:colOff>838200</xdr:colOff>
      <xdr:row>312</xdr:row>
      <xdr:rowOff>57150</xdr:rowOff>
    </xdr:to>
    <xdr:sp>
      <xdr:nvSpPr>
        <xdr:cNvPr id="69" name="TextBox 1"/>
        <xdr:cNvSpPr txBox="1"/>
      </xdr:nvSpPr>
      <xdr:spPr>
        <a:xfrm>
          <a:off x="2162810" y="85029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2"/>
  <sheetViews>
    <sheetView tabSelected="1" workbookViewId="0">
      <selection activeCell="E34" sqref="E34:E36"/>
    </sheetView>
  </sheetViews>
  <sheetFormatPr defaultColWidth="9" defaultRowHeight="14"/>
  <cols>
    <col min="1" max="1" width="5.87272727272727" customWidth="1"/>
    <col min="2" max="2" width="9.62727272727273" customWidth="1"/>
    <col min="3" max="3" width="6.05454545454545" customWidth="1"/>
    <col min="4" max="4" width="26.5090909090909" customWidth="1"/>
    <col min="5" max="5" width="14.6272727272727" customWidth="1"/>
    <col min="6" max="6" width="17.6272727272727" customWidth="1"/>
    <col min="7" max="8" width="18.6272727272727" customWidth="1"/>
  </cols>
  <sheetData>
    <row r="1" ht="38" customHeight="1" spans="1:8">
      <c r="A1" s="1" t="s">
        <v>0</v>
      </c>
      <c r="B1" s="1"/>
      <c r="C1" s="1"/>
      <c r="D1" s="2"/>
      <c r="E1" s="1"/>
      <c r="F1" s="1"/>
      <c r="G1" s="1"/>
      <c r="H1" s="1"/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1" customHeight="1" spans="1:8">
      <c r="A4" s="5">
        <v>1</v>
      </c>
      <c r="B4" s="6" t="s">
        <v>10</v>
      </c>
      <c r="C4" s="6" t="s">
        <v>11</v>
      </c>
      <c r="D4" s="6" t="s">
        <v>12</v>
      </c>
      <c r="E4" s="7" t="s">
        <v>13</v>
      </c>
      <c r="F4" s="7" t="s">
        <v>14</v>
      </c>
      <c r="G4" s="7" t="s">
        <v>15</v>
      </c>
      <c r="H4" s="6" t="s">
        <v>16</v>
      </c>
    </row>
    <row r="5" ht="21" customHeight="1" spans="1:8">
      <c r="A5" s="5">
        <v>2</v>
      </c>
      <c r="B5" s="6" t="s">
        <v>17</v>
      </c>
      <c r="C5" s="6" t="s">
        <v>11</v>
      </c>
      <c r="D5" s="6" t="s">
        <v>18</v>
      </c>
      <c r="E5" s="7" t="s">
        <v>13</v>
      </c>
      <c r="F5" s="7" t="s">
        <v>19</v>
      </c>
      <c r="G5" s="7" t="s">
        <v>15</v>
      </c>
      <c r="H5" s="6" t="s">
        <v>20</v>
      </c>
    </row>
    <row r="6" ht="21" customHeight="1" spans="1:8">
      <c r="A6" s="5">
        <v>3</v>
      </c>
      <c r="B6" s="6" t="s">
        <v>21</v>
      </c>
      <c r="C6" s="6" t="s">
        <v>11</v>
      </c>
      <c r="D6" s="6" t="s">
        <v>22</v>
      </c>
      <c r="E6" s="7" t="s">
        <v>13</v>
      </c>
      <c r="F6" s="7" t="s">
        <v>23</v>
      </c>
      <c r="G6" s="7" t="s">
        <v>15</v>
      </c>
      <c r="H6" s="6" t="s">
        <v>24</v>
      </c>
    </row>
    <row r="7" ht="21" customHeight="1" spans="1:8">
      <c r="A7" s="5">
        <v>4</v>
      </c>
      <c r="B7" s="6" t="s">
        <v>25</v>
      </c>
      <c r="C7" s="6" t="s">
        <v>11</v>
      </c>
      <c r="D7" s="6" t="s">
        <v>26</v>
      </c>
      <c r="E7" s="7" t="s">
        <v>13</v>
      </c>
      <c r="F7" s="7" t="s">
        <v>27</v>
      </c>
      <c r="G7" s="7" t="s">
        <v>15</v>
      </c>
      <c r="H7" s="6" t="s">
        <v>28</v>
      </c>
    </row>
    <row r="8" ht="21" customHeight="1" spans="1:8">
      <c r="A8" s="5">
        <v>5</v>
      </c>
      <c r="B8" s="6" t="s">
        <v>29</v>
      </c>
      <c r="C8" s="6" t="s">
        <v>11</v>
      </c>
      <c r="D8" s="6" t="s">
        <v>30</v>
      </c>
      <c r="E8" s="7" t="s">
        <v>13</v>
      </c>
      <c r="F8" s="7" t="s">
        <v>31</v>
      </c>
      <c r="G8" s="7" t="s">
        <v>15</v>
      </c>
      <c r="H8" s="6" t="s">
        <v>32</v>
      </c>
    </row>
    <row r="9" ht="21" customHeight="1" spans="1:8">
      <c r="A9" s="5">
        <v>6</v>
      </c>
      <c r="B9" s="6" t="s">
        <v>33</v>
      </c>
      <c r="C9" s="6" t="s">
        <v>34</v>
      </c>
      <c r="D9" s="6" t="s">
        <v>35</v>
      </c>
      <c r="E9" s="7" t="s">
        <v>13</v>
      </c>
      <c r="F9" s="7" t="s">
        <v>36</v>
      </c>
      <c r="G9" s="7" t="s">
        <v>15</v>
      </c>
      <c r="H9" s="6" t="s">
        <v>37</v>
      </c>
    </row>
    <row r="10" ht="21" customHeight="1" spans="1:8">
      <c r="A10" s="5">
        <v>7</v>
      </c>
      <c r="B10" s="6" t="s">
        <v>38</v>
      </c>
      <c r="C10" s="6" t="s">
        <v>34</v>
      </c>
      <c r="D10" s="6" t="s">
        <v>39</v>
      </c>
      <c r="E10" s="7" t="s">
        <v>13</v>
      </c>
      <c r="F10" s="7" t="s">
        <v>40</v>
      </c>
      <c r="G10" s="7" t="s">
        <v>15</v>
      </c>
      <c r="H10" s="6" t="s">
        <v>41</v>
      </c>
    </row>
    <row r="11" ht="21" customHeight="1" spans="1:8">
      <c r="A11" s="5">
        <v>8</v>
      </c>
      <c r="B11" s="6" t="s">
        <v>42</v>
      </c>
      <c r="C11" s="6" t="s">
        <v>11</v>
      </c>
      <c r="D11" s="6" t="s">
        <v>43</v>
      </c>
      <c r="E11" s="7" t="s">
        <v>13</v>
      </c>
      <c r="F11" s="7" t="s">
        <v>44</v>
      </c>
      <c r="G11" s="7" t="s">
        <v>15</v>
      </c>
      <c r="H11" s="6" t="s">
        <v>45</v>
      </c>
    </row>
    <row r="12" ht="21" customHeight="1" spans="1:8">
      <c r="A12" s="5">
        <v>9</v>
      </c>
      <c r="B12" s="6" t="s">
        <v>46</v>
      </c>
      <c r="C12" s="6" t="s">
        <v>11</v>
      </c>
      <c r="D12" s="6" t="s">
        <v>47</v>
      </c>
      <c r="E12" s="7" t="s">
        <v>13</v>
      </c>
      <c r="F12" s="7" t="s">
        <v>48</v>
      </c>
      <c r="G12" s="7" t="s">
        <v>15</v>
      </c>
      <c r="H12" s="6" t="s">
        <v>49</v>
      </c>
    </row>
    <row r="13" ht="21" customHeight="1" spans="1:8">
      <c r="A13" s="5">
        <v>10</v>
      </c>
      <c r="B13" s="6" t="s">
        <v>50</v>
      </c>
      <c r="C13" s="6" t="s">
        <v>11</v>
      </c>
      <c r="D13" s="6" t="s">
        <v>51</v>
      </c>
      <c r="E13" s="7" t="s">
        <v>13</v>
      </c>
      <c r="F13" s="7" t="s">
        <v>52</v>
      </c>
      <c r="G13" s="7" t="s">
        <v>15</v>
      </c>
      <c r="H13" s="6" t="s">
        <v>53</v>
      </c>
    </row>
    <row r="14" ht="21" customHeight="1" spans="1:8">
      <c r="A14" s="5">
        <v>11</v>
      </c>
      <c r="B14" s="6" t="s">
        <v>54</v>
      </c>
      <c r="C14" s="6" t="s">
        <v>11</v>
      </c>
      <c r="D14" s="6" t="s">
        <v>55</v>
      </c>
      <c r="E14" s="7" t="s">
        <v>13</v>
      </c>
      <c r="F14" s="7" t="s">
        <v>56</v>
      </c>
      <c r="G14" s="7" t="s">
        <v>15</v>
      </c>
      <c r="H14" s="6" t="s">
        <v>57</v>
      </c>
    </row>
    <row r="15" ht="21" customHeight="1" spans="1:8">
      <c r="A15" s="5">
        <v>12</v>
      </c>
      <c r="B15" s="6" t="s">
        <v>58</v>
      </c>
      <c r="C15" s="6" t="s">
        <v>11</v>
      </c>
      <c r="D15" s="6" t="s">
        <v>59</v>
      </c>
      <c r="E15" s="7" t="s">
        <v>13</v>
      </c>
      <c r="F15" s="7" t="s">
        <v>60</v>
      </c>
      <c r="G15" s="7" t="s">
        <v>15</v>
      </c>
      <c r="H15" s="6" t="s">
        <v>61</v>
      </c>
    </row>
    <row r="16" ht="21" customHeight="1" spans="1:8">
      <c r="A16" s="5">
        <v>13</v>
      </c>
      <c r="B16" s="6" t="s">
        <v>62</v>
      </c>
      <c r="C16" s="6" t="s">
        <v>11</v>
      </c>
      <c r="D16" s="6" t="s">
        <v>63</v>
      </c>
      <c r="E16" s="7" t="s">
        <v>13</v>
      </c>
      <c r="F16" s="7" t="s">
        <v>64</v>
      </c>
      <c r="G16" s="7" t="s">
        <v>15</v>
      </c>
      <c r="H16" s="6" t="s">
        <v>65</v>
      </c>
    </row>
    <row r="17" ht="21" customHeight="1" spans="1:8">
      <c r="A17" s="5">
        <v>14</v>
      </c>
      <c r="B17" s="6" t="s">
        <v>66</v>
      </c>
      <c r="C17" s="6" t="s">
        <v>34</v>
      </c>
      <c r="D17" s="6" t="s">
        <v>67</v>
      </c>
      <c r="E17" s="7" t="s">
        <v>13</v>
      </c>
      <c r="F17" s="7" t="s">
        <v>68</v>
      </c>
      <c r="G17" s="7" t="s">
        <v>15</v>
      </c>
      <c r="H17" s="6" t="s">
        <v>69</v>
      </c>
    </row>
    <row r="18" ht="21" customHeight="1" spans="1:8">
      <c r="A18" s="5">
        <v>15</v>
      </c>
      <c r="B18" s="6" t="s">
        <v>70</v>
      </c>
      <c r="C18" s="6" t="s">
        <v>34</v>
      </c>
      <c r="D18" s="6" t="s">
        <v>71</v>
      </c>
      <c r="E18" s="7" t="s">
        <v>13</v>
      </c>
      <c r="F18" s="7" t="s">
        <v>72</v>
      </c>
      <c r="G18" s="7" t="s">
        <v>15</v>
      </c>
      <c r="H18" s="6" t="s">
        <v>73</v>
      </c>
    </row>
    <row r="19" ht="21" customHeight="1" spans="1:8">
      <c r="A19" s="5">
        <v>16</v>
      </c>
      <c r="B19" s="6" t="s">
        <v>74</v>
      </c>
      <c r="C19" s="6" t="s">
        <v>34</v>
      </c>
      <c r="D19" s="6" t="s">
        <v>75</v>
      </c>
      <c r="E19" s="7" t="s">
        <v>13</v>
      </c>
      <c r="F19" s="7" t="s">
        <v>76</v>
      </c>
      <c r="G19" s="7" t="s">
        <v>15</v>
      </c>
      <c r="H19" s="6" t="s">
        <v>77</v>
      </c>
    </row>
    <row r="20" ht="21" customHeight="1" spans="1:8">
      <c r="A20" s="5">
        <v>17</v>
      </c>
      <c r="B20" s="6" t="s">
        <v>78</v>
      </c>
      <c r="C20" s="6" t="s">
        <v>34</v>
      </c>
      <c r="D20" s="6" t="s">
        <v>79</v>
      </c>
      <c r="E20" s="7" t="s">
        <v>13</v>
      </c>
      <c r="F20" s="7" t="s">
        <v>80</v>
      </c>
      <c r="G20" s="7" t="s">
        <v>15</v>
      </c>
      <c r="H20" s="6" t="s">
        <v>81</v>
      </c>
    </row>
    <row r="21" ht="21" customHeight="1" spans="1:8">
      <c r="A21" s="5">
        <v>18</v>
      </c>
      <c r="B21" s="8" t="s">
        <v>82</v>
      </c>
      <c r="C21" s="8" t="s">
        <v>11</v>
      </c>
      <c r="D21" s="9" t="s">
        <v>83</v>
      </c>
      <c r="E21" s="7" t="s">
        <v>13</v>
      </c>
      <c r="F21" s="7" t="s">
        <v>84</v>
      </c>
      <c r="G21" s="7" t="s">
        <v>15</v>
      </c>
      <c r="H21" s="8" t="s">
        <v>85</v>
      </c>
    </row>
    <row r="22" ht="21" customHeight="1" spans="1:8">
      <c r="A22" s="5">
        <v>19</v>
      </c>
      <c r="B22" s="8" t="s">
        <v>86</v>
      </c>
      <c r="C22" s="8" t="s">
        <v>11</v>
      </c>
      <c r="D22" s="9" t="s">
        <v>87</v>
      </c>
      <c r="E22" s="7" t="s">
        <v>13</v>
      </c>
      <c r="F22" s="7" t="s">
        <v>88</v>
      </c>
      <c r="G22" s="7" t="s">
        <v>15</v>
      </c>
      <c r="H22" s="8" t="s">
        <v>89</v>
      </c>
    </row>
    <row r="23" ht="21" customHeight="1" spans="1:8">
      <c r="A23" s="5">
        <v>20</v>
      </c>
      <c r="B23" s="8" t="s">
        <v>90</v>
      </c>
      <c r="C23" s="8" t="s">
        <v>11</v>
      </c>
      <c r="D23" s="9" t="s">
        <v>91</v>
      </c>
      <c r="E23" s="7" t="s">
        <v>13</v>
      </c>
      <c r="F23" s="7" t="s">
        <v>92</v>
      </c>
      <c r="G23" s="7" t="s">
        <v>15</v>
      </c>
      <c r="H23" s="8" t="s">
        <v>93</v>
      </c>
    </row>
    <row r="24" ht="21" customHeight="1" spans="1:8">
      <c r="A24" s="5">
        <v>21</v>
      </c>
      <c r="B24" s="8" t="s">
        <v>94</v>
      </c>
      <c r="C24" s="8" t="s">
        <v>11</v>
      </c>
      <c r="D24" s="9" t="s">
        <v>95</v>
      </c>
      <c r="E24" s="7" t="s">
        <v>13</v>
      </c>
      <c r="F24" s="7" t="s">
        <v>96</v>
      </c>
      <c r="G24" s="7" t="s">
        <v>15</v>
      </c>
      <c r="H24" s="8" t="s">
        <v>97</v>
      </c>
    </row>
    <row r="25" ht="21" customHeight="1" spans="1:8">
      <c r="A25" s="5">
        <v>22</v>
      </c>
      <c r="B25" s="8" t="s">
        <v>98</v>
      </c>
      <c r="C25" s="8" t="s">
        <v>11</v>
      </c>
      <c r="D25" s="9" t="s">
        <v>99</v>
      </c>
      <c r="E25" s="7" t="s">
        <v>13</v>
      </c>
      <c r="F25" s="7" t="s">
        <v>100</v>
      </c>
      <c r="G25" s="7" t="s">
        <v>15</v>
      </c>
      <c r="H25" s="8" t="s">
        <v>101</v>
      </c>
    </row>
    <row r="26" ht="21" customHeight="1" spans="1:8">
      <c r="A26" s="5">
        <v>23</v>
      </c>
      <c r="B26" s="8" t="s">
        <v>102</v>
      </c>
      <c r="C26" s="8" t="s">
        <v>11</v>
      </c>
      <c r="D26" s="9" t="s">
        <v>103</v>
      </c>
      <c r="E26" s="7" t="s">
        <v>13</v>
      </c>
      <c r="F26" s="7" t="s">
        <v>104</v>
      </c>
      <c r="G26" s="7" t="s">
        <v>15</v>
      </c>
      <c r="H26" s="8" t="s">
        <v>105</v>
      </c>
    </row>
    <row r="27" ht="21" customHeight="1" spans="1:8">
      <c r="A27" s="5">
        <v>24</v>
      </c>
      <c r="B27" s="8" t="s">
        <v>106</v>
      </c>
      <c r="C27" s="8" t="s">
        <v>11</v>
      </c>
      <c r="D27" s="9" t="s">
        <v>107</v>
      </c>
      <c r="E27" s="7" t="s">
        <v>13</v>
      </c>
      <c r="F27" s="7" t="s">
        <v>108</v>
      </c>
      <c r="G27" s="7" t="s">
        <v>15</v>
      </c>
      <c r="H27" s="8" t="s">
        <v>109</v>
      </c>
    </row>
    <row r="28" ht="21" customHeight="1" spans="1:8">
      <c r="A28" s="5">
        <v>25</v>
      </c>
      <c r="B28" s="8" t="s">
        <v>110</v>
      </c>
      <c r="C28" s="8" t="s">
        <v>11</v>
      </c>
      <c r="D28" s="9" t="s">
        <v>111</v>
      </c>
      <c r="E28" s="7" t="s">
        <v>13</v>
      </c>
      <c r="F28" s="7" t="s">
        <v>112</v>
      </c>
      <c r="G28" s="7" t="s">
        <v>15</v>
      </c>
      <c r="H28" s="8" t="s">
        <v>113</v>
      </c>
    </row>
    <row r="29" ht="21" customHeight="1" spans="1:8">
      <c r="A29" s="5">
        <v>26</v>
      </c>
      <c r="B29" s="8" t="s">
        <v>114</v>
      </c>
      <c r="C29" s="8" t="s">
        <v>34</v>
      </c>
      <c r="D29" s="9" t="s">
        <v>115</v>
      </c>
      <c r="E29" s="7" t="s">
        <v>13</v>
      </c>
      <c r="F29" s="7" t="s">
        <v>116</v>
      </c>
      <c r="G29" s="7" t="s">
        <v>15</v>
      </c>
      <c r="H29" s="8" t="s">
        <v>117</v>
      </c>
    </row>
    <row r="30" ht="21" customHeight="1" spans="1:8">
      <c r="A30" s="5">
        <v>27</v>
      </c>
      <c r="B30" s="8" t="s">
        <v>118</v>
      </c>
      <c r="C30" s="8" t="s">
        <v>34</v>
      </c>
      <c r="D30" s="9" t="s">
        <v>119</v>
      </c>
      <c r="E30" s="7" t="s">
        <v>13</v>
      </c>
      <c r="F30" s="7" t="s">
        <v>120</v>
      </c>
      <c r="G30" s="7" t="s">
        <v>15</v>
      </c>
      <c r="H30" s="8" t="s">
        <v>121</v>
      </c>
    </row>
    <row r="31" ht="21" customHeight="1" spans="1:8">
      <c r="A31" s="5">
        <v>28</v>
      </c>
      <c r="B31" s="8" t="s">
        <v>122</v>
      </c>
      <c r="C31" s="8" t="s">
        <v>11</v>
      </c>
      <c r="D31" s="9" t="s">
        <v>123</v>
      </c>
      <c r="E31" s="7" t="s">
        <v>13</v>
      </c>
      <c r="F31" s="7" t="s">
        <v>124</v>
      </c>
      <c r="G31" s="7" t="s">
        <v>15</v>
      </c>
      <c r="H31" s="8" t="s">
        <v>125</v>
      </c>
    </row>
    <row r="32" ht="21" customHeight="1" spans="1:8">
      <c r="A32" s="5">
        <v>29</v>
      </c>
      <c r="B32" s="8" t="s">
        <v>126</v>
      </c>
      <c r="C32" s="8" t="s">
        <v>11</v>
      </c>
      <c r="D32" s="9" t="s">
        <v>127</v>
      </c>
      <c r="E32" s="7" t="s">
        <v>13</v>
      </c>
      <c r="F32" s="7" t="s">
        <v>128</v>
      </c>
      <c r="G32" s="7" t="s">
        <v>15</v>
      </c>
      <c r="H32" s="8" t="s">
        <v>129</v>
      </c>
    </row>
    <row r="33" ht="21" customHeight="1" spans="1:14">
      <c r="A33" s="5">
        <v>30</v>
      </c>
      <c r="B33" s="8" t="s">
        <v>130</v>
      </c>
      <c r="C33" s="8" t="s">
        <v>11</v>
      </c>
      <c r="D33" s="9" t="s">
        <v>131</v>
      </c>
      <c r="E33" s="7" t="s">
        <v>13</v>
      </c>
      <c r="F33" s="7" t="s">
        <v>132</v>
      </c>
      <c r="G33" s="7" t="s">
        <v>15</v>
      </c>
      <c r="H33" s="8" t="s">
        <v>133</v>
      </c>
      <c r="I33" s="15"/>
      <c r="J33" s="15"/>
      <c r="K33" s="15"/>
      <c r="L33" s="15"/>
      <c r="M33" s="15"/>
      <c r="N33" s="15"/>
    </row>
    <row r="34" ht="21" customHeight="1" spans="4:5">
      <c r="D34" s="10"/>
      <c r="E34" s="11"/>
    </row>
    <row r="35" ht="21" customHeight="1" spans="5:5">
      <c r="E35" s="11"/>
    </row>
    <row r="36" ht="21" customHeight="1" spans="5:5">
      <c r="E36" s="11"/>
    </row>
    <row r="37" ht="38" customHeight="1" spans="1:8">
      <c r="A37" s="1" t="s">
        <v>134</v>
      </c>
      <c r="B37" s="1"/>
      <c r="C37" s="1"/>
      <c r="D37" s="2"/>
      <c r="E37" s="1"/>
      <c r="F37" s="1"/>
      <c r="G37" s="1"/>
      <c r="H37" s="1"/>
    </row>
    <row r="38" ht="38" customHeight="1" spans="1:8">
      <c r="A38" s="3" t="s">
        <v>135</v>
      </c>
      <c r="B38" s="3"/>
      <c r="C38" s="3"/>
      <c r="D38" s="3"/>
      <c r="E38" s="3"/>
      <c r="F38" s="3"/>
      <c r="G38" s="3"/>
      <c r="H38" s="3"/>
    </row>
    <row r="39" ht="21" customHeight="1" spans="1:8">
      <c r="A39" s="4" t="s">
        <v>2</v>
      </c>
      <c r="B39" s="4" t="s">
        <v>3</v>
      </c>
      <c r="C39" s="4" t="s">
        <v>4</v>
      </c>
      <c r="D39" s="4" t="s">
        <v>5</v>
      </c>
      <c r="E39" s="4" t="s">
        <v>6</v>
      </c>
      <c r="F39" s="4" t="s">
        <v>7</v>
      </c>
      <c r="G39" s="4" t="s">
        <v>8</v>
      </c>
      <c r="H39" s="4" t="s">
        <v>9</v>
      </c>
    </row>
    <row r="40" ht="21" customHeight="1" spans="1:8">
      <c r="A40" s="5">
        <v>1</v>
      </c>
      <c r="B40" s="12" t="s">
        <v>136</v>
      </c>
      <c r="C40" s="12" t="s">
        <v>34</v>
      </c>
      <c r="D40" s="13" t="s">
        <v>137</v>
      </c>
      <c r="E40" s="7" t="s">
        <v>13</v>
      </c>
      <c r="F40" s="7" t="s">
        <v>138</v>
      </c>
      <c r="G40" s="7" t="s">
        <v>15</v>
      </c>
      <c r="H40" s="12" t="s">
        <v>139</v>
      </c>
    </row>
    <row r="41" ht="21" customHeight="1" spans="1:8">
      <c r="A41" s="5">
        <v>2</v>
      </c>
      <c r="B41" s="12" t="s">
        <v>140</v>
      </c>
      <c r="C41" s="12" t="s">
        <v>11</v>
      </c>
      <c r="D41" s="13" t="s">
        <v>141</v>
      </c>
      <c r="E41" s="7" t="s">
        <v>13</v>
      </c>
      <c r="F41" s="7" t="s">
        <v>142</v>
      </c>
      <c r="G41" s="7" t="s">
        <v>15</v>
      </c>
      <c r="H41" s="12" t="s">
        <v>143</v>
      </c>
    </row>
    <row r="42" ht="21" customHeight="1" spans="1:8">
      <c r="A42" s="5">
        <v>3</v>
      </c>
      <c r="B42" s="12" t="s">
        <v>144</v>
      </c>
      <c r="C42" s="12" t="s">
        <v>11</v>
      </c>
      <c r="D42" s="13" t="s">
        <v>145</v>
      </c>
      <c r="E42" s="7" t="s">
        <v>13</v>
      </c>
      <c r="F42" s="7" t="s">
        <v>146</v>
      </c>
      <c r="G42" s="7" t="s">
        <v>15</v>
      </c>
      <c r="H42" s="12" t="s">
        <v>147</v>
      </c>
    </row>
    <row r="43" ht="21" customHeight="1" spans="1:8">
      <c r="A43" s="5">
        <v>4</v>
      </c>
      <c r="B43" s="12" t="s">
        <v>148</v>
      </c>
      <c r="C43" s="12" t="s">
        <v>11</v>
      </c>
      <c r="D43" s="13" t="s">
        <v>149</v>
      </c>
      <c r="E43" s="7" t="s">
        <v>13</v>
      </c>
      <c r="F43" s="7" t="s">
        <v>150</v>
      </c>
      <c r="G43" s="7" t="s">
        <v>15</v>
      </c>
      <c r="H43" s="12" t="s">
        <v>151</v>
      </c>
    </row>
    <row r="44" ht="21" customHeight="1" spans="1:8">
      <c r="A44" s="5">
        <v>5</v>
      </c>
      <c r="B44" s="12" t="s">
        <v>152</v>
      </c>
      <c r="C44" s="12" t="s">
        <v>34</v>
      </c>
      <c r="D44" s="13" t="s">
        <v>153</v>
      </c>
      <c r="E44" s="7" t="s">
        <v>13</v>
      </c>
      <c r="F44" s="7" t="s">
        <v>154</v>
      </c>
      <c r="G44" s="7" t="s">
        <v>15</v>
      </c>
      <c r="H44" s="12" t="s">
        <v>155</v>
      </c>
    </row>
    <row r="45" ht="21" customHeight="1" spans="1:8">
      <c r="A45" s="5">
        <v>6</v>
      </c>
      <c r="B45" s="12" t="s">
        <v>156</v>
      </c>
      <c r="C45" s="12" t="s">
        <v>34</v>
      </c>
      <c r="D45" s="13" t="s">
        <v>157</v>
      </c>
      <c r="E45" s="7" t="s">
        <v>13</v>
      </c>
      <c r="F45" s="7" t="s">
        <v>158</v>
      </c>
      <c r="G45" s="7" t="s">
        <v>15</v>
      </c>
      <c r="H45" s="12" t="s">
        <v>159</v>
      </c>
    </row>
    <row r="46" ht="21" customHeight="1" spans="1:8">
      <c r="A46" s="5">
        <v>7</v>
      </c>
      <c r="B46" s="12" t="s">
        <v>160</v>
      </c>
      <c r="C46" s="12" t="s">
        <v>11</v>
      </c>
      <c r="D46" s="13" t="s">
        <v>161</v>
      </c>
      <c r="E46" s="7" t="s">
        <v>13</v>
      </c>
      <c r="F46" s="7" t="s">
        <v>162</v>
      </c>
      <c r="G46" s="7" t="s">
        <v>15</v>
      </c>
      <c r="H46" s="12" t="s">
        <v>163</v>
      </c>
    </row>
    <row r="47" ht="21" customHeight="1" spans="1:8">
      <c r="A47" s="5">
        <v>8</v>
      </c>
      <c r="B47" s="12" t="s">
        <v>164</v>
      </c>
      <c r="C47" s="12" t="s">
        <v>11</v>
      </c>
      <c r="D47" s="13" t="s">
        <v>165</v>
      </c>
      <c r="E47" s="7" t="s">
        <v>13</v>
      </c>
      <c r="F47" s="7" t="s">
        <v>166</v>
      </c>
      <c r="G47" s="7" t="s">
        <v>15</v>
      </c>
      <c r="H47" s="12" t="s">
        <v>167</v>
      </c>
    </row>
    <row r="48" ht="21" customHeight="1" spans="1:8">
      <c r="A48" s="5">
        <v>9</v>
      </c>
      <c r="B48" s="12" t="s">
        <v>168</v>
      </c>
      <c r="C48" s="12" t="s">
        <v>11</v>
      </c>
      <c r="D48" s="13" t="s">
        <v>169</v>
      </c>
      <c r="E48" s="7" t="s">
        <v>13</v>
      </c>
      <c r="F48" s="7" t="s">
        <v>170</v>
      </c>
      <c r="G48" s="7" t="s">
        <v>15</v>
      </c>
      <c r="H48" s="12" t="s">
        <v>171</v>
      </c>
    </row>
    <row r="49" ht="21" customHeight="1" spans="1:8">
      <c r="A49" s="5">
        <v>10</v>
      </c>
      <c r="B49" s="12" t="s">
        <v>172</v>
      </c>
      <c r="C49" s="12" t="s">
        <v>11</v>
      </c>
      <c r="D49" s="13" t="s">
        <v>173</v>
      </c>
      <c r="E49" s="7" t="s">
        <v>13</v>
      </c>
      <c r="F49" s="7" t="s">
        <v>174</v>
      </c>
      <c r="G49" s="7" t="s">
        <v>15</v>
      </c>
      <c r="H49" s="12" t="s">
        <v>175</v>
      </c>
    </row>
    <row r="50" ht="21" customHeight="1" spans="1:8">
      <c r="A50" s="5">
        <v>11</v>
      </c>
      <c r="B50" s="12" t="s">
        <v>176</v>
      </c>
      <c r="C50" s="12" t="s">
        <v>11</v>
      </c>
      <c r="D50" s="13" t="s">
        <v>177</v>
      </c>
      <c r="E50" s="7" t="s">
        <v>13</v>
      </c>
      <c r="F50" s="7" t="s">
        <v>178</v>
      </c>
      <c r="G50" s="7" t="s">
        <v>15</v>
      </c>
      <c r="H50" s="12" t="s">
        <v>179</v>
      </c>
    </row>
    <row r="51" ht="21" customHeight="1" spans="1:8">
      <c r="A51" s="5">
        <v>12</v>
      </c>
      <c r="B51" s="12" t="s">
        <v>180</v>
      </c>
      <c r="C51" s="12" t="s">
        <v>11</v>
      </c>
      <c r="D51" s="13" t="s">
        <v>181</v>
      </c>
      <c r="E51" s="7" t="s">
        <v>13</v>
      </c>
      <c r="F51" s="7" t="s">
        <v>182</v>
      </c>
      <c r="G51" s="7" t="s">
        <v>15</v>
      </c>
      <c r="H51" s="12" t="s">
        <v>183</v>
      </c>
    </row>
    <row r="52" ht="21" customHeight="1" spans="1:8">
      <c r="A52" s="5">
        <v>13</v>
      </c>
      <c r="B52" s="12" t="s">
        <v>184</v>
      </c>
      <c r="C52" s="12" t="s">
        <v>11</v>
      </c>
      <c r="D52" s="13" t="s">
        <v>185</v>
      </c>
      <c r="E52" s="7" t="s">
        <v>13</v>
      </c>
      <c r="F52" s="7" t="s">
        <v>186</v>
      </c>
      <c r="G52" s="7" t="s">
        <v>15</v>
      </c>
      <c r="H52" s="12" t="s">
        <v>187</v>
      </c>
    </row>
    <row r="53" ht="21" customHeight="1" spans="1:8">
      <c r="A53" s="5">
        <v>14</v>
      </c>
      <c r="B53" s="12" t="s">
        <v>188</v>
      </c>
      <c r="C53" s="12" t="s">
        <v>11</v>
      </c>
      <c r="D53" s="13" t="s">
        <v>189</v>
      </c>
      <c r="E53" s="7" t="s">
        <v>13</v>
      </c>
      <c r="F53" s="7" t="s">
        <v>190</v>
      </c>
      <c r="G53" s="7" t="s">
        <v>15</v>
      </c>
      <c r="H53" s="12" t="s">
        <v>191</v>
      </c>
    </row>
    <row r="54" ht="21" customHeight="1" spans="1:8">
      <c r="A54" s="5">
        <v>15</v>
      </c>
      <c r="B54" s="12" t="s">
        <v>192</v>
      </c>
      <c r="C54" s="12" t="s">
        <v>34</v>
      </c>
      <c r="D54" s="13" t="s">
        <v>193</v>
      </c>
      <c r="E54" s="7" t="s">
        <v>13</v>
      </c>
      <c r="F54" s="7" t="s">
        <v>194</v>
      </c>
      <c r="G54" s="7" t="s">
        <v>15</v>
      </c>
      <c r="H54" s="12" t="s">
        <v>195</v>
      </c>
    </row>
    <row r="55" ht="21" customHeight="1" spans="1:8">
      <c r="A55" s="5">
        <v>16</v>
      </c>
      <c r="B55" s="14" t="s">
        <v>196</v>
      </c>
      <c r="C55" s="14" t="s">
        <v>34</v>
      </c>
      <c r="D55" s="14" t="s">
        <v>197</v>
      </c>
      <c r="E55" s="7" t="s">
        <v>13</v>
      </c>
      <c r="F55" s="7" t="s">
        <v>198</v>
      </c>
      <c r="G55" s="7" t="s">
        <v>15</v>
      </c>
      <c r="H55" s="14" t="s">
        <v>199</v>
      </c>
    </row>
    <row r="56" ht="21" customHeight="1" spans="1:8">
      <c r="A56" s="5">
        <v>17</v>
      </c>
      <c r="B56" s="14" t="s">
        <v>200</v>
      </c>
      <c r="C56" s="14" t="s">
        <v>34</v>
      </c>
      <c r="D56" s="14" t="s">
        <v>201</v>
      </c>
      <c r="E56" s="7" t="s">
        <v>13</v>
      </c>
      <c r="F56" s="7" t="s">
        <v>202</v>
      </c>
      <c r="G56" s="7" t="s">
        <v>15</v>
      </c>
      <c r="H56" s="14" t="s">
        <v>203</v>
      </c>
    </row>
    <row r="57" ht="21" customHeight="1" spans="1:8">
      <c r="A57" s="5">
        <v>18</v>
      </c>
      <c r="B57" s="14" t="s">
        <v>204</v>
      </c>
      <c r="C57" s="14" t="s">
        <v>34</v>
      </c>
      <c r="D57" s="14" t="s">
        <v>205</v>
      </c>
      <c r="E57" s="7" t="s">
        <v>13</v>
      </c>
      <c r="F57" s="7" t="s">
        <v>206</v>
      </c>
      <c r="G57" s="7" t="s">
        <v>15</v>
      </c>
      <c r="H57" s="14" t="s">
        <v>207</v>
      </c>
    </row>
    <row r="58" ht="21" customHeight="1" spans="1:8">
      <c r="A58" s="5">
        <v>19</v>
      </c>
      <c r="B58" s="14" t="s">
        <v>208</v>
      </c>
      <c r="C58" s="14" t="s">
        <v>11</v>
      </c>
      <c r="D58" s="14" t="s">
        <v>209</v>
      </c>
      <c r="E58" s="7" t="s">
        <v>13</v>
      </c>
      <c r="F58" s="7" t="s">
        <v>210</v>
      </c>
      <c r="G58" s="7" t="s">
        <v>15</v>
      </c>
      <c r="H58" s="14" t="s">
        <v>211</v>
      </c>
    </row>
    <row r="59" ht="21" customHeight="1" spans="1:8">
      <c r="A59" s="5">
        <v>20</v>
      </c>
      <c r="B59" s="14" t="s">
        <v>212</v>
      </c>
      <c r="C59" s="14" t="s">
        <v>11</v>
      </c>
      <c r="D59" s="14" t="s">
        <v>213</v>
      </c>
      <c r="E59" s="7" t="s">
        <v>13</v>
      </c>
      <c r="F59" s="7" t="s">
        <v>214</v>
      </c>
      <c r="G59" s="7" t="s">
        <v>15</v>
      </c>
      <c r="H59" s="14" t="s">
        <v>215</v>
      </c>
    </row>
    <row r="60" ht="21" customHeight="1" spans="1:8">
      <c r="A60" s="5">
        <v>21</v>
      </c>
      <c r="B60" s="14" t="s">
        <v>216</v>
      </c>
      <c r="C60" s="14" t="s">
        <v>11</v>
      </c>
      <c r="D60" s="14" t="s">
        <v>217</v>
      </c>
      <c r="E60" s="7" t="s">
        <v>13</v>
      </c>
      <c r="F60" s="7" t="s">
        <v>218</v>
      </c>
      <c r="G60" s="7" t="s">
        <v>15</v>
      </c>
      <c r="H60" s="14" t="s">
        <v>219</v>
      </c>
    </row>
    <row r="61" ht="21" customHeight="1" spans="1:8">
      <c r="A61" s="5">
        <v>22</v>
      </c>
      <c r="B61" s="14" t="s">
        <v>220</v>
      </c>
      <c r="C61" s="14" t="s">
        <v>34</v>
      </c>
      <c r="D61" s="14" t="s">
        <v>221</v>
      </c>
      <c r="E61" s="7" t="s">
        <v>13</v>
      </c>
      <c r="F61" s="7" t="s">
        <v>222</v>
      </c>
      <c r="G61" s="7" t="s">
        <v>15</v>
      </c>
      <c r="H61" s="14" t="s">
        <v>223</v>
      </c>
    </row>
    <row r="62" ht="21" customHeight="1" spans="1:8">
      <c r="A62" s="5">
        <v>23</v>
      </c>
      <c r="B62" s="14" t="s">
        <v>224</v>
      </c>
      <c r="C62" s="14" t="s">
        <v>34</v>
      </c>
      <c r="D62" s="14" t="s">
        <v>225</v>
      </c>
      <c r="E62" s="7" t="s">
        <v>13</v>
      </c>
      <c r="F62" s="7" t="s">
        <v>226</v>
      </c>
      <c r="G62" s="7" t="s">
        <v>15</v>
      </c>
      <c r="H62" s="14" t="s">
        <v>227</v>
      </c>
    </row>
    <row r="63" ht="21" customHeight="1" spans="1:8">
      <c r="A63" s="5">
        <v>24</v>
      </c>
      <c r="B63" s="14" t="s">
        <v>228</v>
      </c>
      <c r="C63" s="14" t="s">
        <v>34</v>
      </c>
      <c r="D63" s="14" t="s">
        <v>229</v>
      </c>
      <c r="E63" s="7" t="s">
        <v>13</v>
      </c>
      <c r="F63" s="7" t="s">
        <v>230</v>
      </c>
      <c r="G63" s="7" t="s">
        <v>15</v>
      </c>
      <c r="H63" s="14" t="s">
        <v>231</v>
      </c>
    </row>
    <row r="64" ht="21" customHeight="1" spans="1:8">
      <c r="A64" s="5">
        <v>25</v>
      </c>
      <c r="B64" s="14" t="s">
        <v>232</v>
      </c>
      <c r="C64" s="14" t="s">
        <v>34</v>
      </c>
      <c r="D64" s="14" t="s">
        <v>233</v>
      </c>
      <c r="E64" s="7" t="s">
        <v>13</v>
      </c>
      <c r="F64" s="7" t="s">
        <v>234</v>
      </c>
      <c r="G64" s="7" t="s">
        <v>15</v>
      </c>
      <c r="H64" s="14" t="s">
        <v>235</v>
      </c>
    </row>
    <row r="65" ht="21" customHeight="1" spans="1:8">
      <c r="A65" s="5">
        <v>26</v>
      </c>
      <c r="B65" s="14" t="s">
        <v>236</v>
      </c>
      <c r="C65" s="14" t="s">
        <v>34</v>
      </c>
      <c r="D65" s="14" t="s">
        <v>237</v>
      </c>
      <c r="E65" s="7" t="s">
        <v>13</v>
      </c>
      <c r="F65" s="7" t="s">
        <v>238</v>
      </c>
      <c r="G65" s="7" t="s">
        <v>15</v>
      </c>
      <c r="H65" s="14" t="s">
        <v>239</v>
      </c>
    </row>
    <row r="66" ht="21" customHeight="1" spans="1:8">
      <c r="A66" s="5">
        <v>27</v>
      </c>
      <c r="B66" s="14" t="s">
        <v>240</v>
      </c>
      <c r="C66" s="14" t="s">
        <v>11</v>
      </c>
      <c r="D66" s="14" t="s">
        <v>241</v>
      </c>
      <c r="E66" s="7" t="s">
        <v>13</v>
      </c>
      <c r="F66" s="7" t="s">
        <v>242</v>
      </c>
      <c r="G66" s="7" t="s">
        <v>15</v>
      </c>
      <c r="H66" s="14" t="s">
        <v>243</v>
      </c>
    </row>
    <row r="67" ht="21" customHeight="1" spans="1:8">
      <c r="A67" s="5">
        <v>28</v>
      </c>
      <c r="B67" s="14" t="s">
        <v>244</v>
      </c>
      <c r="C67" s="14" t="s">
        <v>11</v>
      </c>
      <c r="D67" s="14" t="s">
        <v>245</v>
      </c>
      <c r="E67" s="7" t="s">
        <v>13</v>
      </c>
      <c r="F67" s="7" t="s">
        <v>246</v>
      </c>
      <c r="G67" s="7" t="s">
        <v>15</v>
      </c>
      <c r="H67" s="14" t="s">
        <v>247</v>
      </c>
    </row>
    <row r="68" ht="21" customHeight="1" spans="1:8">
      <c r="A68" s="5">
        <v>29</v>
      </c>
      <c r="B68" s="13" t="s">
        <v>248</v>
      </c>
      <c r="C68" s="13" t="s">
        <v>11</v>
      </c>
      <c r="D68" s="13" t="s">
        <v>249</v>
      </c>
      <c r="E68" s="7" t="s">
        <v>13</v>
      </c>
      <c r="F68" s="7" t="s">
        <v>250</v>
      </c>
      <c r="G68" s="7" t="s">
        <v>15</v>
      </c>
      <c r="H68" s="13" t="s">
        <v>251</v>
      </c>
    </row>
    <row r="69" ht="21" customHeight="1" spans="1:8">
      <c r="A69" s="5">
        <v>30</v>
      </c>
      <c r="B69" s="13" t="s">
        <v>252</v>
      </c>
      <c r="C69" s="13" t="s">
        <v>11</v>
      </c>
      <c r="D69" s="13" t="s">
        <v>253</v>
      </c>
      <c r="E69" s="7" t="s">
        <v>13</v>
      </c>
      <c r="F69" s="7" t="s">
        <v>254</v>
      </c>
      <c r="G69" s="7" t="s">
        <v>15</v>
      </c>
      <c r="H69" s="13" t="s">
        <v>255</v>
      </c>
    </row>
    <row r="70" spans="4:4">
      <c r="D70" s="16"/>
    </row>
    <row r="71" spans="4:4">
      <c r="D71" s="16"/>
    </row>
    <row r="72" spans="4:4">
      <c r="D72" s="16"/>
    </row>
    <row r="73" ht="38" customHeight="1" spans="1:8">
      <c r="A73" s="1" t="s">
        <v>256</v>
      </c>
      <c r="B73" s="1"/>
      <c r="C73" s="1"/>
      <c r="D73" s="2"/>
      <c r="E73" s="1"/>
      <c r="F73" s="1"/>
      <c r="G73" s="1"/>
      <c r="H73" s="1"/>
    </row>
    <row r="74" ht="38" customHeight="1" spans="1:8">
      <c r="A74" s="17" t="s">
        <v>257</v>
      </c>
      <c r="B74" s="17"/>
      <c r="C74" s="17"/>
      <c r="D74" s="17"/>
      <c r="E74" s="17"/>
      <c r="F74" s="17"/>
      <c r="G74" s="17"/>
      <c r="H74" s="17"/>
    </row>
    <row r="75" ht="21" customHeight="1" spans="1:8">
      <c r="A75" s="4" t="s">
        <v>2</v>
      </c>
      <c r="B75" s="4" t="s">
        <v>3</v>
      </c>
      <c r="C75" s="4" t="s">
        <v>4</v>
      </c>
      <c r="D75" s="4" t="s">
        <v>5</v>
      </c>
      <c r="E75" s="4" t="s">
        <v>6</v>
      </c>
      <c r="F75" s="4" t="s">
        <v>7</v>
      </c>
      <c r="G75" s="4" t="s">
        <v>8</v>
      </c>
      <c r="H75" s="4" t="s">
        <v>9</v>
      </c>
    </row>
    <row r="76" ht="21" customHeight="1" spans="1:8">
      <c r="A76" s="5">
        <v>1</v>
      </c>
      <c r="B76" s="18" t="s">
        <v>258</v>
      </c>
      <c r="C76" s="18" t="s">
        <v>11</v>
      </c>
      <c r="D76" s="18" t="s">
        <v>259</v>
      </c>
      <c r="E76" s="7" t="s">
        <v>13</v>
      </c>
      <c r="F76" s="7" t="s">
        <v>260</v>
      </c>
      <c r="G76" s="7" t="s">
        <v>15</v>
      </c>
      <c r="H76" s="18" t="s">
        <v>261</v>
      </c>
    </row>
    <row r="77" ht="21" customHeight="1" spans="1:8">
      <c r="A77" s="5">
        <v>2</v>
      </c>
      <c r="B77" s="18" t="s">
        <v>262</v>
      </c>
      <c r="C77" s="18" t="s">
        <v>11</v>
      </c>
      <c r="D77" s="18" t="s">
        <v>263</v>
      </c>
      <c r="E77" s="7" t="s">
        <v>13</v>
      </c>
      <c r="F77" s="7" t="s">
        <v>264</v>
      </c>
      <c r="G77" s="7" t="s">
        <v>15</v>
      </c>
      <c r="H77" s="18" t="s">
        <v>265</v>
      </c>
    </row>
    <row r="78" ht="21" customHeight="1" spans="1:8">
      <c r="A78" s="5">
        <v>3</v>
      </c>
      <c r="B78" s="18" t="s">
        <v>266</v>
      </c>
      <c r="C78" s="18" t="s">
        <v>11</v>
      </c>
      <c r="D78" s="18" t="s">
        <v>267</v>
      </c>
      <c r="E78" s="7" t="s">
        <v>13</v>
      </c>
      <c r="F78" s="7" t="s">
        <v>268</v>
      </c>
      <c r="G78" s="7" t="s">
        <v>15</v>
      </c>
      <c r="H78" s="18" t="s">
        <v>269</v>
      </c>
    </row>
    <row r="79" ht="21" customHeight="1" spans="1:8">
      <c r="A79" s="5">
        <v>4</v>
      </c>
      <c r="B79" s="18" t="s">
        <v>270</v>
      </c>
      <c r="C79" s="18" t="s">
        <v>11</v>
      </c>
      <c r="D79" s="18" t="s">
        <v>271</v>
      </c>
      <c r="E79" s="7" t="s">
        <v>13</v>
      </c>
      <c r="F79" s="7" t="s">
        <v>272</v>
      </c>
      <c r="G79" s="7" t="s">
        <v>15</v>
      </c>
      <c r="H79" s="18" t="s">
        <v>273</v>
      </c>
    </row>
    <row r="80" ht="21" customHeight="1" spans="1:8">
      <c r="A80" s="5">
        <v>5</v>
      </c>
      <c r="B80" s="18" t="s">
        <v>274</v>
      </c>
      <c r="C80" s="18" t="s">
        <v>11</v>
      </c>
      <c r="D80" s="18" t="s">
        <v>275</v>
      </c>
      <c r="E80" s="7" t="s">
        <v>13</v>
      </c>
      <c r="F80" s="7" t="s">
        <v>276</v>
      </c>
      <c r="G80" s="7" t="s">
        <v>15</v>
      </c>
      <c r="H80" s="18" t="s">
        <v>277</v>
      </c>
    </row>
    <row r="81" ht="21" customHeight="1" spans="1:8">
      <c r="A81" s="5">
        <v>6</v>
      </c>
      <c r="B81" s="18" t="s">
        <v>278</v>
      </c>
      <c r="C81" s="18" t="s">
        <v>11</v>
      </c>
      <c r="D81" s="18" t="s">
        <v>279</v>
      </c>
      <c r="E81" s="7" t="s">
        <v>13</v>
      </c>
      <c r="F81" s="7" t="s">
        <v>280</v>
      </c>
      <c r="G81" s="7" t="s">
        <v>15</v>
      </c>
      <c r="H81" s="18" t="s">
        <v>281</v>
      </c>
    </row>
    <row r="82" ht="21" customHeight="1" spans="1:8">
      <c r="A82" s="5">
        <v>7</v>
      </c>
      <c r="B82" s="18" t="s">
        <v>282</v>
      </c>
      <c r="C82" s="18" t="s">
        <v>11</v>
      </c>
      <c r="D82" s="18" t="s">
        <v>283</v>
      </c>
      <c r="E82" s="7" t="s">
        <v>13</v>
      </c>
      <c r="F82" s="7" t="s">
        <v>284</v>
      </c>
      <c r="G82" s="7" t="s">
        <v>15</v>
      </c>
      <c r="H82" s="18" t="s">
        <v>285</v>
      </c>
    </row>
    <row r="83" ht="21" customHeight="1" spans="1:8">
      <c r="A83" s="5">
        <v>8</v>
      </c>
      <c r="B83" s="18" t="s">
        <v>286</v>
      </c>
      <c r="C83" s="18" t="s">
        <v>11</v>
      </c>
      <c r="D83" s="18" t="s">
        <v>287</v>
      </c>
      <c r="E83" s="7" t="s">
        <v>13</v>
      </c>
      <c r="F83" s="7" t="s">
        <v>288</v>
      </c>
      <c r="G83" s="7" t="s">
        <v>15</v>
      </c>
      <c r="H83" s="18" t="s">
        <v>289</v>
      </c>
    </row>
    <row r="84" ht="21" customHeight="1" spans="1:8">
      <c r="A84" s="5">
        <v>9</v>
      </c>
      <c r="B84" s="18" t="s">
        <v>290</v>
      </c>
      <c r="C84" s="18" t="s">
        <v>11</v>
      </c>
      <c r="D84" s="18" t="s">
        <v>291</v>
      </c>
      <c r="E84" s="7" t="s">
        <v>13</v>
      </c>
      <c r="F84" s="7" t="s">
        <v>292</v>
      </c>
      <c r="G84" s="7" t="s">
        <v>15</v>
      </c>
      <c r="H84" s="18" t="s">
        <v>293</v>
      </c>
    </row>
    <row r="85" ht="21" customHeight="1" spans="1:8">
      <c r="A85" s="5">
        <v>10</v>
      </c>
      <c r="B85" s="18" t="s">
        <v>294</v>
      </c>
      <c r="C85" s="18" t="s">
        <v>11</v>
      </c>
      <c r="D85" s="18" t="s">
        <v>295</v>
      </c>
      <c r="E85" s="7" t="s">
        <v>13</v>
      </c>
      <c r="F85" s="7" t="s">
        <v>296</v>
      </c>
      <c r="G85" s="7" t="s">
        <v>15</v>
      </c>
      <c r="H85" s="18" t="s">
        <v>297</v>
      </c>
    </row>
    <row r="86" ht="21" customHeight="1" spans="1:8">
      <c r="A86" s="5">
        <v>11</v>
      </c>
      <c r="B86" s="18" t="s">
        <v>298</v>
      </c>
      <c r="C86" s="18" t="s">
        <v>11</v>
      </c>
      <c r="D86" s="18" t="s">
        <v>299</v>
      </c>
      <c r="E86" s="7" t="s">
        <v>13</v>
      </c>
      <c r="F86" s="7" t="s">
        <v>300</v>
      </c>
      <c r="G86" s="7" t="s">
        <v>15</v>
      </c>
      <c r="H86" s="18" t="s">
        <v>301</v>
      </c>
    </row>
    <row r="87" ht="21" customHeight="1" spans="1:8">
      <c r="A87" s="5">
        <v>12</v>
      </c>
      <c r="B87" s="18" t="s">
        <v>302</v>
      </c>
      <c r="C87" s="18" t="s">
        <v>11</v>
      </c>
      <c r="D87" s="18" t="s">
        <v>303</v>
      </c>
      <c r="E87" s="7" t="s">
        <v>13</v>
      </c>
      <c r="F87" s="7" t="s">
        <v>304</v>
      </c>
      <c r="G87" s="7" t="s">
        <v>15</v>
      </c>
      <c r="H87" s="18" t="s">
        <v>305</v>
      </c>
    </row>
    <row r="88" ht="21" customHeight="1" spans="1:8">
      <c r="A88" s="5">
        <v>13</v>
      </c>
      <c r="B88" s="18" t="s">
        <v>306</v>
      </c>
      <c r="C88" s="18" t="s">
        <v>11</v>
      </c>
      <c r="D88" s="18" t="s">
        <v>307</v>
      </c>
      <c r="E88" s="7" t="s">
        <v>13</v>
      </c>
      <c r="F88" s="7" t="s">
        <v>308</v>
      </c>
      <c r="G88" s="7" t="s">
        <v>15</v>
      </c>
      <c r="H88" s="18" t="s">
        <v>309</v>
      </c>
    </row>
    <row r="89" ht="21" customHeight="1" spans="1:8">
      <c r="A89" s="5">
        <v>14</v>
      </c>
      <c r="B89" s="18" t="s">
        <v>310</v>
      </c>
      <c r="C89" s="18" t="s">
        <v>11</v>
      </c>
      <c r="D89" s="18" t="s">
        <v>311</v>
      </c>
      <c r="E89" s="7" t="s">
        <v>13</v>
      </c>
      <c r="F89" s="7" t="s">
        <v>312</v>
      </c>
      <c r="G89" s="7" t="s">
        <v>15</v>
      </c>
      <c r="H89" s="18" t="s">
        <v>313</v>
      </c>
    </row>
    <row r="90" ht="21" customHeight="1" spans="1:8">
      <c r="A90" s="5">
        <v>15</v>
      </c>
      <c r="B90" s="19" t="s">
        <v>314</v>
      </c>
      <c r="C90" s="19" t="s">
        <v>11</v>
      </c>
      <c r="D90" s="20" t="s">
        <v>315</v>
      </c>
      <c r="E90" s="7" t="s">
        <v>13</v>
      </c>
      <c r="F90" s="7" t="s">
        <v>316</v>
      </c>
      <c r="G90" s="7" t="s">
        <v>15</v>
      </c>
      <c r="H90" s="19" t="s">
        <v>317</v>
      </c>
    </row>
    <row r="91" ht="21" customHeight="1" spans="1:8">
      <c r="A91" s="5">
        <v>16</v>
      </c>
      <c r="B91" s="19" t="s">
        <v>318</v>
      </c>
      <c r="C91" s="19" t="s">
        <v>11</v>
      </c>
      <c r="D91" s="20" t="s">
        <v>319</v>
      </c>
      <c r="E91" s="7" t="s">
        <v>13</v>
      </c>
      <c r="F91" s="7" t="s">
        <v>320</v>
      </c>
      <c r="G91" s="7" t="s">
        <v>15</v>
      </c>
      <c r="H91" s="19" t="s">
        <v>321</v>
      </c>
    </row>
    <row r="92" ht="21" customHeight="1" spans="1:8">
      <c r="A92" s="5">
        <v>17</v>
      </c>
      <c r="B92" s="19" t="s">
        <v>322</v>
      </c>
      <c r="C92" s="19" t="s">
        <v>11</v>
      </c>
      <c r="D92" s="20" t="s">
        <v>323</v>
      </c>
      <c r="E92" s="7" t="s">
        <v>13</v>
      </c>
      <c r="F92" s="7" t="s">
        <v>324</v>
      </c>
      <c r="G92" s="7" t="s">
        <v>15</v>
      </c>
      <c r="H92" s="19" t="s">
        <v>325</v>
      </c>
    </row>
    <row r="93" ht="21" customHeight="1" spans="1:8">
      <c r="A93" s="5">
        <v>18</v>
      </c>
      <c r="B93" s="19" t="s">
        <v>326</v>
      </c>
      <c r="C93" s="19" t="s">
        <v>11</v>
      </c>
      <c r="D93" s="20" t="s">
        <v>327</v>
      </c>
      <c r="E93" s="7" t="s">
        <v>13</v>
      </c>
      <c r="F93" s="7" t="s">
        <v>328</v>
      </c>
      <c r="G93" s="7" t="s">
        <v>15</v>
      </c>
      <c r="H93" s="19" t="s">
        <v>329</v>
      </c>
    </row>
    <row r="94" ht="21" customHeight="1" spans="1:8">
      <c r="A94" s="5">
        <v>19</v>
      </c>
      <c r="B94" s="19" t="s">
        <v>330</v>
      </c>
      <c r="C94" s="19" t="s">
        <v>11</v>
      </c>
      <c r="D94" s="20" t="s">
        <v>331</v>
      </c>
      <c r="E94" s="7" t="s">
        <v>13</v>
      </c>
      <c r="F94" s="7" t="s">
        <v>332</v>
      </c>
      <c r="G94" s="7" t="s">
        <v>15</v>
      </c>
      <c r="H94" s="19" t="s">
        <v>333</v>
      </c>
    </row>
    <row r="95" ht="21" customHeight="1" spans="1:8">
      <c r="A95" s="5">
        <v>20</v>
      </c>
      <c r="B95" s="19" t="s">
        <v>334</v>
      </c>
      <c r="C95" s="19" t="s">
        <v>11</v>
      </c>
      <c r="D95" s="20" t="s">
        <v>335</v>
      </c>
      <c r="E95" s="7" t="s">
        <v>13</v>
      </c>
      <c r="F95" s="7" t="s">
        <v>336</v>
      </c>
      <c r="G95" s="7" t="s">
        <v>15</v>
      </c>
      <c r="H95" s="19" t="s">
        <v>337</v>
      </c>
    </row>
    <row r="96" ht="21" customHeight="1" spans="1:8">
      <c r="A96" s="5">
        <v>21</v>
      </c>
      <c r="B96" s="19" t="s">
        <v>338</v>
      </c>
      <c r="C96" s="19" t="s">
        <v>11</v>
      </c>
      <c r="D96" s="20" t="s">
        <v>339</v>
      </c>
      <c r="E96" s="7" t="s">
        <v>13</v>
      </c>
      <c r="F96" s="7" t="s">
        <v>340</v>
      </c>
      <c r="G96" s="7" t="s">
        <v>15</v>
      </c>
      <c r="H96" s="19" t="s">
        <v>341</v>
      </c>
    </row>
    <row r="97" ht="21" customHeight="1" spans="1:8">
      <c r="A97" s="5">
        <v>22</v>
      </c>
      <c r="B97" s="19" t="s">
        <v>342</v>
      </c>
      <c r="C97" s="19" t="s">
        <v>11</v>
      </c>
      <c r="D97" s="20" t="s">
        <v>343</v>
      </c>
      <c r="E97" s="7" t="s">
        <v>13</v>
      </c>
      <c r="F97" s="7" t="s">
        <v>344</v>
      </c>
      <c r="G97" s="7" t="s">
        <v>15</v>
      </c>
      <c r="H97" s="19" t="s">
        <v>345</v>
      </c>
    </row>
    <row r="98" ht="21" customHeight="1" spans="1:8">
      <c r="A98" s="5">
        <v>23</v>
      </c>
      <c r="B98" s="19" t="s">
        <v>346</v>
      </c>
      <c r="C98" s="19" t="s">
        <v>11</v>
      </c>
      <c r="D98" s="20" t="s">
        <v>347</v>
      </c>
      <c r="E98" s="7" t="s">
        <v>13</v>
      </c>
      <c r="F98" s="7" t="s">
        <v>348</v>
      </c>
      <c r="G98" s="7" t="s">
        <v>15</v>
      </c>
      <c r="H98" s="19" t="s">
        <v>349</v>
      </c>
    </row>
    <row r="99" ht="21" customHeight="1" spans="1:8">
      <c r="A99" s="5">
        <v>24</v>
      </c>
      <c r="B99" s="19" t="s">
        <v>350</v>
      </c>
      <c r="C99" s="19" t="s">
        <v>11</v>
      </c>
      <c r="D99" s="20" t="s">
        <v>351</v>
      </c>
      <c r="E99" s="7" t="s">
        <v>13</v>
      </c>
      <c r="F99" s="7" t="s">
        <v>352</v>
      </c>
      <c r="G99" s="7" t="s">
        <v>15</v>
      </c>
      <c r="H99" s="19" t="s">
        <v>353</v>
      </c>
    </row>
    <row r="100" ht="21" customHeight="1" spans="1:8">
      <c r="A100" s="5">
        <v>25</v>
      </c>
      <c r="B100" s="19" t="s">
        <v>354</v>
      </c>
      <c r="C100" s="19" t="s">
        <v>11</v>
      </c>
      <c r="D100" s="20" t="s">
        <v>355</v>
      </c>
      <c r="E100" s="7" t="s">
        <v>13</v>
      </c>
      <c r="F100" s="7" t="s">
        <v>356</v>
      </c>
      <c r="G100" s="7" t="s">
        <v>15</v>
      </c>
      <c r="H100" s="19" t="s">
        <v>357</v>
      </c>
    </row>
    <row r="101" ht="21" customHeight="1" spans="1:8">
      <c r="A101" s="5">
        <v>26</v>
      </c>
      <c r="B101" s="19" t="s">
        <v>358</v>
      </c>
      <c r="C101" s="19" t="s">
        <v>11</v>
      </c>
      <c r="D101" s="20" t="s">
        <v>359</v>
      </c>
      <c r="E101" s="7" t="s">
        <v>13</v>
      </c>
      <c r="F101" s="7" t="s">
        <v>360</v>
      </c>
      <c r="G101" s="7" t="s">
        <v>15</v>
      </c>
      <c r="H101" s="19" t="s">
        <v>361</v>
      </c>
    </row>
    <row r="102" ht="21" customHeight="1" spans="1:8">
      <c r="A102" s="5">
        <v>27</v>
      </c>
      <c r="B102" s="18" t="s">
        <v>362</v>
      </c>
      <c r="C102" s="18" t="s">
        <v>11</v>
      </c>
      <c r="D102" s="18" t="s">
        <v>363</v>
      </c>
      <c r="E102" s="7" t="s">
        <v>13</v>
      </c>
      <c r="F102" s="7" t="s">
        <v>364</v>
      </c>
      <c r="G102" s="7" t="s">
        <v>15</v>
      </c>
      <c r="H102" s="18" t="s">
        <v>365</v>
      </c>
    </row>
    <row r="103" ht="21" customHeight="1" spans="1:8">
      <c r="A103" s="5">
        <v>28</v>
      </c>
      <c r="B103" s="18" t="s">
        <v>366</v>
      </c>
      <c r="C103" s="18" t="s">
        <v>11</v>
      </c>
      <c r="D103" s="18" t="s">
        <v>367</v>
      </c>
      <c r="E103" s="7" t="s">
        <v>13</v>
      </c>
      <c r="F103" s="7" t="s">
        <v>368</v>
      </c>
      <c r="G103" s="7" t="s">
        <v>15</v>
      </c>
      <c r="H103" s="18" t="s">
        <v>369</v>
      </c>
    </row>
    <row r="104" ht="21" customHeight="1" spans="1:8">
      <c r="A104" s="5">
        <v>29</v>
      </c>
      <c r="B104" s="18" t="s">
        <v>370</v>
      </c>
      <c r="C104" s="18" t="s">
        <v>11</v>
      </c>
      <c r="D104" s="18" t="s">
        <v>371</v>
      </c>
      <c r="E104" s="7" t="s">
        <v>13</v>
      </c>
      <c r="F104" s="7" t="s">
        <v>372</v>
      </c>
      <c r="G104" s="7" t="s">
        <v>15</v>
      </c>
      <c r="H104" s="18" t="s">
        <v>373</v>
      </c>
    </row>
    <row r="105" ht="21" customHeight="1" spans="1:8">
      <c r="A105" s="5">
        <v>30</v>
      </c>
      <c r="B105" s="18" t="s">
        <v>374</v>
      </c>
      <c r="C105" s="18" t="s">
        <v>11</v>
      </c>
      <c r="D105" s="18" t="s">
        <v>375</v>
      </c>
      <c r="E105" s="7" t="s">
        <v>13</v>
      </c>
      <c r="F105" s="7" t="s">
        <v>376</v>
      </c>
      <c r="G105" s="7" t="s">
        <v>15</v>
      </c>
      <c r="H105" s="18" t="s">
        <v>377</v>
      </c>
    </row>
    <row r="106" spans="4:4">
      <c r="D106" s="16"/>
    </row>
    <row r="107" spans="4:4">
      <c r="D107" s="16"/>
    </row>
    <row r="108" spans="4:4">
      <c r="D108" s="16"/>
    </row>
    <row r="109" ht="38" customHeight="1" spans="1:8">
      <c r="A109" s="1" t="s">
        <v>378</v>
      </c>
      <c r="B109" s="1"/>
      <c r="C109" s="1"/>
      <c r="D109" s="2"/>
      <c r="E109" s="1"/>
      <c r="F109" s="1"/>
      <c r="G109" s="1"/>
      <c r="H109" s="1"/>
    </row>
    <row r="110" ht="38" customHeight="1" spans="1:8">
      <c r="A110" s="17" t="s">
        <v>379</v>
      </c>
      <c r="B110" s="17"/>
      <c r="C110" s="17"/>
      <c r="D110" s="17"/>
      <c r="E110" s="17"/>
      <c r="F110" s="17"/>
      <c r="G110" s="17"/>
      <c r="H110" s="17"/>
    </row>
    <row r="111" ht="21" customHeight="1" spans="1:8">
      <c r="A111" s="4" t="s">
        <v>2</v>
      </c>
      <c r="B111" s="4" t="s">
        <v>3</v>
      </c>
      <c r="C111" s="4" t="s">
        <v>4</v>
      </c>
      <c r="D111" s="4" t="s">
        <v>5</v>
      </c>
      <c r="E111" s="4" t="s">
        <v>6</v>
      </c>
      <c r="F111" s="4" t="s">
        <v>7</v>
      </c>
      <c r="G111" s="4" t="s">
        <v>8</v>
      </c>
      <c r="H111" s="4" t="s">
        <v>9</v>
      </c>
    </row>
    <row r="112" ht="21" customHeight="1" spans="1:8">
      <c r="A112" s="5">
        <v>1</v>
      </c>
      <c r="B112" s="19" t="s">
        <v>380</v>
      </c>
      <c r="C112" s="19" t="s">
        <v>11</v>
      </c>
      <c r="D112" s="20" t="s">
        <v>381</v>
      </c>
      <c r="E112" s="7" t="s">
        <v>13</v>
      </c>
      <c r="F112" s="21" t="s">
        <v>382</v>
      </c>
      <c r="G112" s="7" t="s">
        <v>15</v>
      </c>
      <c r="H112" s="19" t="s">
        <v>383</v>
      </c>
    </row>
    <row r="113" ht="21" customHeight="1" spans="1:8">
      <c r="A113" s="5">
        <v>2</v>
      </c>
      <c r="B113" s="19" t="s">
        <v>384</v>
      </c>
      <c r="C113" s="19" t="s">
        <v>11</v>
      </c>
      <c r="D113" s="20" t="s">
        <v>385</v>
      </c>
      <c r="E113" s="7" t="s">
        <v>13</v>
      </c>
      <c r="F113" s="21" t="s">
        <v>386</v>
      </c>
      <c r="G113" s="7" t="s">
        <v>15</v>
      </c>
      <c r="H113" s="19" t="s">
        <v>387</v>
      </c>
    </row>
    <row r="114" ht="21" customHeight="1" spans="1:8">
      <c r="A114" s="5">
        <v>3</v>
      </c>
      <c r="B114" s="19" t="s">
        <v>388</v>
      </c>
      <c r="C114" s="19" t="s">
        <v>11</v>
      </c>
      <c r="D114" s="20" t="s">
        <v>389</v>
      </c>
      <c r="E114" s="7" t="s">
        <v>13</v>
      </c>
      <c r="F114" s="21" t="s">
        <v>390</v>
      </c>
      <c r="G114" s="7" t="s">
        <v>15</v>
      </c>
      <c r="H114" s="19" t="s">
        <v>391</v>
      </c>
    </row>
    <row r="115" ht="21" customHeight="1" spans="1:8">
      <c r="A115" s="5">
        <v>4</v>
      </c>
      <c r="B115" s="19" t="s">
        <v>392</v>
      </c>
      <c r="C115" s="19" t="s">
        <v>11</v>
      </c>
      <c r="D115" s="20" t="s">
        <v>393</v>
      </c>
      <c r="E115" s="7" t="s">
        <v>13</v>
      </c>
      <c r="F115" s="21" t="s">
        <v>394</v>
      </c>
      <c r="G115" s="7" t="s">
        <v>15</v>
      </c>
      <c r="H115" s="19" t="s">
        <v>395</v>
      </c>
    </row>
    <row r="116" ht="21" customHeight="1" spans="1:8">
      <c r="A116" s="5">
        <v>5</v>
      </c>
      <c r="B116" s="19" t="s">
        <v>396</v>
      </c>
      <c r="C116" s="19" t="s">
        <v>11</v>
      </c>
      <c r="D116" s="20" t="s">
        <v>397</v>
      </c>
      <c r="E116" s="7" t="s">
        <v>13</v>
      </c>
      <c r="F116" s="21" t="s">
        <v>398</v>
      </c>
      <c r="G116" s="7" t="s">
        <v>15</v>
      </c>
      <c r="H116" s="19" t="s">
        <v>399</v>
      </c>
    </row>
    <row r="117" ht="21" customHeight="1" spans="1:8">
      <c r="A117" s="5">
        <v>6</v>
      </c>
      <c r="B117" s="19" t="s">
        <v>400</v>
      </c>
      <c r="C117" s="19" t="s">
        <v>11</v>
      </c>
      <c r="D117" s="20" t="s">
        <v>401</v>
      </c>
      <c r="E117" s="7" t="s">
        <v>13</v>
      </c>
      <c r="F117" s="21" t="s">
        <v>402</v>
      </c>
      <c r="G117" s="7" t="s">
        <v>15</v>
      </c>
      <c r="H117" s="19" t="s">
        <v>403</v>
      </c>
    </row>
    <row r="118" ht="21" customHeight="1" spans="1:8">
      <c r="A118" s="5">
        <v>7</v>
      </c>
      <c r="B118" s="19" t="s">
        <v>404</v>
      </c>
      <c r="C118" s="19" t="s">
        <v>11</v>
      </c>
      <c r="D118" s="20" t="s">
        <v>405</v>
      </c>
      <c r="E118" s="7" t="s">
        <v>13</v>
      </c>
      <c r="F118" s="21" t="s">
        <v>406</v>
      </c>
      <c r="G118" s="7" t="s">
        <v>15</v>
      </c>
      <c r="H118" s="19" t="s">
        <v>407</v>
      </c>
    </row>
    <row r="119" ht="21" customHeight="1" spans="1:8">
      <c r="A119" s="5">
        <v>8</v>
      </c>
      <c r="B119" s="19" t="s">
        <v>408</v>
      </c>
      <c r="C119" s="19" t="s">
        <v>11</v>
      </c>
      <c r="D119" s="20" t="s">
        <v>409</v>
      </c>
      <c r="E119" s="7" t="s">
        <v>13</v>
      </c>
      <c r="F119" s="21" t="s">
        <v>410</v>
      </c>
      <c r="G119" s="7" t="s">
        <v>15</v>
      </c>
      <c r="H119" s="19" t="s">
        <v>411</v>
      </c>
    </row>
    <row r="120" ht="21" customHeight="1" spans="1:8">
      <c r="A120" s="5">
        <v>9</v>
      </c>
      <c r="B120" s="19" t="s">
        <v>412</v>
      </c>
      <c r="C120" s="19" t="s">
        <v>11</v>
      </c>
      <c r="D120" s="20" t="s">
        <v>413</v>
      </c>
      <c r="E120" s="7" t="s">
        <v>13</v>
      </c>
      <c r="F120" s="21" t="s">
        <v>414</v>
      </c>
      <c r="G120" s="7" t="s">
        <v>15</v>
      </c>
      <c r="H120" s="19" t="s">
        <v>415</v>
      </c>
    </row>
    <row r="121" ht="21" customHeight="1" spans="1:8">
      <c r="A121" s="5">
        <v>10</v>
      </c>
      <c r="B121" s="19" t="s">
        <v>416</v>
      </c>
      <c r="C121" s="19" t="s">
        <v>11</v>
      </c>
      <c r="D121" s="20" t="s">
        <v>417</v>
      </c>
      <c r="E121" s="7" t="s">
        <v>13</v>
      </c>
      <c r="F121" s="21" t="s">
        <v>418</v>
      </c>
      <c r="G121" s="7" t="s">
        <v>15</v>
      </c>
      <c r="H121" s="19" t="s">
        <v>419</v>
      </c>
    </row>
    <row r="122" ht="21" customHeight="1" spans="1:8">
      <c r="A122" s="5">
        <v>11</v>
      </c>
      <c r="B122" s="19" t="s">
        <v>420</v>
      </c>
      <c r="C122" s="19" t="s">
        <v>11</v>
      </c>
      <c r="D122" s="20" t="s">
        <v>421</v>
      </c>
      <c r="E122" s="7" t="s">
        <v>13</v>
      </c>
      <c r="F122" s="47" t="s">
        <v>422</v>
      </c>
      <c r="G122" s="7" t="s">
        <v>15</v>
      </c>
      <c r="H122" s="19" t="s">
        <v>423</v>
      </c>
    </row>
    <row r="123" ht="21" customHeight="1" spans="1:8">
      <c r="A123" s="5">
        <v>12</v>
      </c>
      <c r="B123" s="19" t="s">
        <v>424</v>
      </c>
      <c r="C123" s="19" t="s">
        <v>11</v>
      </c>
      <c r="D123" s="20" t="s">
        <v>425</v>
      </c>
      <c r="E123" s="7" t="s">
        <v>13</v>
      </c>
      <c r="F123" s="47" t="s">
        <v>426</v>
      </c>
      <c r="G123" s="7" t="s">
        <v>15</v>
      </c>
      <c r="H123" s="19" t="s">
        <v>427</v>
      </c>
    </row>
    <row r="124" ht="21" customHeight="1" spans="1:8">
      <c r="A124" s="5">
        <v>13</v>
      </c>
      <c r="B124" s="19" t="s">
        <v>428</v>
      </c>
      <c r="C124" s="19" t="s">
        <v>11</v>
      </c>
      <c r="D124" s="20" t="s">
        <v>429</v>
      </c>
      <c r="E124" s="7" t="s">
        <v>13</v>
      </c>
      <c r="F124" s="47" t="s">
        <v>430</v>
      </c>
      <c r="G124" s="7" t="s">
        <v>15</v>
      </c>
      <c r="H124" s="19" t="s">
        <v>431</v>
      </c>
    </row>
    <row r="125" ht="21" customHeight="1" spans="1:8">
      <c r="A125" s="5">
        <v>14</v>
      </c>
      <c r="B125" s="18" t="s">
        <v>432</v>
      </c>
      <c r="C125" s="18" t="s">
        <v>11</v>
      </c>
      <c r="D125" s="18" t="s">
        <v>433</v>
      </c>
      <c r="E125" s="7" t="s">
        <v>13</v>
      </c>
      <c r="F125" s="47" t="s">
        <v>434</v>
      </c>
      <c r="G125" s="7" t="s">
        <v>15</v>
      </c>
      <c r="H125" s="18" t="s">
        <v>435</v>
      </c>
    </row>
    <row r="126" ht="21" customHeight="1" spans="1:8">
      <c r="A126" s="5">
        <v>15</v>
      </c>
      <c r="B126" s="18" t="s">
        <v>436</v>
      </c>
      <c r="C126" s="18" t="s">
        <v>11</v>
      </c>
      <c r="D126" s="18" t="s">
        <v>437</v>
      </c>
      <c r="E126" s="7" t="s">
        <v>13</v>
      </c>
      <c r="F126" s="47" t="s">
        <v>438</v>
      </c>
      <c r="G126" s="7" t="s">
        <v>15</v>
      </c>
      <c r="H126" s="18" t="s">
        <v>439</v>
      </c>
    </row>
    <row r="127" ht="21" customHeight="1" spans="1:8">
      <c r="A127" s="5">
        <v>16</v>
      </c>
      <c r="B127" s="18" t="s">
        <v>440</v>
      </c>
      <c r="C127" s="18" t="s">
        <v>11</v>
      </c>
      <c r="D127" s="18" t="s">
        <v>441</v>
      </c>
      <c r="E127" s="7" t="s">
        <v>13</v>
      </c>
      <c r="F127" s="47" t="s">
        <v>442</v>
      </c>
      <c r="G127" s="7" t="s">
        <v>15</v>
      </c>
      <c r="H127" s="18" t="s">
        <v>443</v>
      </c>
    </row>
    <row r="128" ht="21" customHeight="1" spans="1:8">
      <c r="A128" s="5">
        <v>17</v>
      </c>
      <c r="B128" s="18" t="s">
        <v>444</v>
      </c>
      <c r="C128" s="18" t="s">
        <v>11</v>
      </c>
      <c r="D128" s="18" t="s">
        <v>445</v>
      </c>
      <c r="E128" s="7" t="s">
        <v>13</v>
      </c>
      <c r="F128" s="47" t="s">
        <v>446</v>
      </c>
      <c r="G128" s="7" t="s">
        <v>15</v>
      </c>
      <c r="H128" s="18" t="s">
        <v>447</v>
      </c>
    </row>
    <row r="129" ht="21" customHeight="1" spans="1:8">
      <c r="A129" s="5">
        <v>18</v>
      </c>
      <c r="B129" s="18" t="s">
        <v>448</v>
      </c>
      <c r="C129" s="18" t="s">
        <v>11</v>
      </c>
      <c r="D129" s="18" t="s">
        <v>449</v>
      </c>
      <c r="E129" s="7" t="s">
        <v>13</v>
      </c>
      <c r="F129" s="47" t="s">
        <v>450</v>
      </c>
      <c r="G129" s="7" t="s">
        <v>15</v>
      </c>
      <c r="H129" s="18" t="s">
        <v>451</v>
      </c>
    </row>
    <row r="130" ht="21" customHeight="1" spans="1:8">
      <c r="A130" s="5">
        <v>19</v>
      </c>
      <c r="B130" s="18" t="s">
        <v>452</v>
      </c>
      <c r="C130" s="18" t="s">
        <v>11</v>
      </c>
      <c r="D130" s="18" t="s">
        <v>453</v>
      </c>
      <c r="E130" s="7" t="s">
        <v>13</v>
      </c>
      <c r="F130" s="47" t="s">
        <v>454</v>
      </c>
      <c r="G130" s="7" t="s">
        <v>15</v>
      </c>
      <c r="H130" s="18" t="s">
        <v>455</v>
      </c>
    </row>
    <row r="131" ht="21" customHeight="1" spans="1:8">
      <c r="A131" s="5">
        <v>20</v>
      </c>
      <c r="B131" s="18" t="s">
        <v>456</v>
      </c>
      <c r="C131" s="18" t="s">
        <v>11</v>
      </c>
      <c r="D131" s="18" t="s">
        <v>457</v>
      </c>
      <c r="E131" s="7" t="s">
        <v>13</v>
      </c>
      <c r="F131" s="47" t="s">
        <v>458</v>
      </c>
      <c r="G131" s="7" t="s">
        <v>15</v>
      </c>
      <c r="H131" s="18" t="s">
        <v>459</v>
      </c>
    </row>
    <row r="132" ht="21" customHeight="1" spans="1:8">
      <c r="A132" s="5">
        <v>21</v>
      </c>
      <c r="B132" s="18" t="s">
        <v>460</v>
      </c>
      <c r="C132" s="18" t="s">
        <v>11</v>
      </c>
      <c r="D132" s="18" t="s">
        <v>461</v>
      </c>
      <c r="E132" s="7" t="s">
        <v>13</v>
      </c>
      <c r="F132" s="47" t="s">
        <v>462</v>
      </c>
      <c r="G132" s="7" t="s">
        <v>15</v>
      </c>
      <c r="H132" s="18" t="s">
        <v>463</v>
      </c>
    </row>
    <row r="133" ht="21" customHeight="1" spans="1:8">
      <c r="A133" s="5">
        <v>22</v>
      </c>
      <c r="B133" s="18" t="s">
        <v>464</v>
      </c>
      <c r="C133" s="18" t="s">
        <v>11</v>
      </c>
      <c r="D133" s="18" t="s">
        <v>465</v>
      </c>
      <c r="E133" s="7" t="s">
        <v>13</v>
      </c>
      <c r="F133" s="47" t="s">
        <v>466</v>
      </c>
      <c r="G133" s="7" t="s">
        <v>15</v>
      </c>
      <c r="H133" s="18" t="s">
        <v>467</v>
      </c>
    </row>
    <row r="134" ht="21" customHeight="1" spans="1:8">
      <c r="A134" s="5">
        <v>23</v>
      </c>
      <c r="B134" s="18" t="s">
        <v>468</v>
      </c>
      <c r="C134" s="18" t="s">
        <v>11</v>
      </c>
      <c r="D134" s="18" t="s">
        <v>469</v>
      </c>
      <c r="E134" s="7" t="s">
        <v>13</v>
      </c>
      <c r="F134" s="47" t="s">
        <v>470</v>
      </c>
      <c r="G134" s="7" t="s">
        <v>15</v>
      </c>
      <c r="H134" s="18" t="s">
        <v>471</v>
      </c>
    </row>
    <row r="135" ht="21" customHeight="1" spans="1:8">
      <c r="A135" s="5">
        <v>24</v>
      </c>
      <c r="B135" s="18" t="s">
        <v>472</v>
      </c>
      <c r="C135" s="18" t="s">
        <v>11</v>
      </c>
      <c r="D135" s="18" t="s">
        <v>473</v>
      </c>
      <c r="E135" s="7" t="s">
        <v>13</v>
      </c>
      <c r="F135" s="47" t="s">
        <v>474</v>
      </c>
      <c r="G135" s="7" t="s">
        <v>15</v>
      </c>
      <c r="H135" s="18" t="s">
        <v>475</v>
      </c>
    </row>
    <row r="136" ht="21" customHeight="1" spans="1:8">
      <c r="A136" s="5">
        <v>25</v>
      </c>
      <c r="B136" s="18" t="s">
        <v>476</v>
      </c>
      <c r="C136" s="18" t="s">
        <v>11</v>
      </c>
      <c r="D136" s="18" t="s">
        <v>477</v>
      </c>
      <c r="E136" s="7" t="s">
        <v>13</v>
      </c>
      <c r="F136" s="47" t="s">
        <v>478</v>
      </c>
      <c r="G136" s="7" t="s">
        <v>15</v>
      </c>
      <c r="H136" s="18" t="s">
        <v>479</v>
      </c>
    </row>
    <row r="137" ht="21" customHeight="1" spans="1:8">
      <c r="A137" s="5">
        <v>26</v>
      </c>
      <c r="B137" s="12" t="s">
        <v>480</v>
      </c>
      <c r="C137" s="12" t="s">
        <v>11</v>
      </c>
      <c r="D137" s="13" t="s">
        <v>481</v>
      </c>
      <c r="E137" s="7" t="s">
        <v>13</v>
      </c>
      <c r="F137" s="47" t="s">
        <v>482</v>
      </c>
      <c r="G137" s="7" t="s">
        <v>15</v>
      </c>
      <c r="H137" s="12" t="s">
        <v>483</v>
      </c>
    </row>
    <row r="138" ht="21" customHeight="1" spans="1:8">
      <c r="A138" s="5">
        <v>27</v>
      </c>
      <c r="B138" s="12" t="s">
        <v>484</v>
      </c>
      <c r="C138" s="12" t="s">
        <v>11</v>
      </c>
      <c r="D138" s="13" t="s">
        <v>485</v>
      </c>
      <c r="E138" s="7" t="s">
        <v>13</v>
      </c>
      <c r="F138" s="47" t="s">
        <v>486</v>
      </c>
      <c r="G138" s="7" t="s">
        <v>15</v>
      </c>
      <c r="H138" s="12" t="s">
        <v>487</v>
      </c>
    </row>
    <row r="139" ht="21" customHeight="1" spans="1:8">
      <c r="A139" s="5">
        <v>28</v>
      </c>
      <c r="B139" s="12" t="s">
        <v>488</v>
      </c>
      <c r="C139" s="12" t="s">
        <v>11</v>
      </c>
      <c r="D139" s="13" t="s">
        <v>489</v>
      </c>
      <c r="E139" s="7" t="s">
        <v>13</v>
      </c>
      <c r="F139" s="47" t="s">
        <v>490</v>
      </c>
      <c r="G139" s="7" t="s">
        <v>15</v>
      </c>
      <c r="H139" s="12" t="s">
        <v>491</v>
      </c>
    </row>
    <row r="140" ht="21" customHeight="1" spans="1:8">
      <c r="A140" s="5">
        <v>29</v>
      </c>
      <c r="B140" s="12" t="s">
        <v>492</v>
      </c>
      <c r="C140" s="12" t="s">
        <v>11</v>
      </c>
      <c r="D140" s="13" t="s">
        <v>493</v>
      </c>
      <c r="E140" s="7" t="s">
        <v>13</v>
      </c>
      <c r="F140" s="47" t="s">
        <v>494</v>
      </c>
      <c r="G140" s="7" t="s">
        <v>15</v>
      </c>
      <c r="H140" s="12" t="s">
        <v>495</v>
      </c>
    </row>
    <row r="141" ht="21" customHeight="1" spans="1:8">
      <c r="A141" s="5">
        <v>30</v>
      </c>
      <c r="B141" s="12" t="s">
        <v>496</v>
      </c>
      <c r="C141" s="12" t="s">
        <v>11</v>
      </c>
      <c r="D141" s="13" t="s">
        <v>497</v>
      </c>
      <c r="E141" s="7" t="s">
        <v>13</v>
      </c>
      <c r="F141" s="47" t="s">
        <v>498</v>
      </c>
      <c r="G141" s="7" t="s">
        <v>15</v>
      </c>
      <c r="H141" s="12" t="s">
        <v>499</v>
      </c>
    </row>
    <row r="142" spans="4:4">
      <c r="D142" s="16"/>
    </row>
    <row r="143" spans="4:4">
      <c r="D143" s="16"/>
    </row>
    <row r="144" spans="4:4">
      <c r="D144" s="16"/>
    </row>
    <row r="145" ht="38" customHeight="1" spans="1:8">
      <c r="A145" s="1" t="s">
        <v>500</v>
      </c>
      <c r="B145" s="1"/>
      <c r="C145" s="1"/>
      <c r="D145" s="2"/>
      <c r="E145" s="1"/>
      <c r="F145" s="1"/>
      <c r="G145" s="1"/>
      <c r="H145" s="1"/>
    </row>
    <row r="146" ht="38" customHeight="1" spans="1:8">
      <c r="A146" s="17" t="s">
        <v>501</v>
      </c>
      <c r="B146" s="17"/>
      <c r="C146" s="17"/>
      <c r="D146" s="17"/>
      <c r="E146" s="17"/>
      <c r="F146" s="17"/>
      <c r="G146" s="17"/>
      <c r="H146" s="17"/>
    </row>
    <row r="147" ht="21" customHeight="1" spans="1:8">
      <c r="A147" s="4" t="s">
        <v>2</v>
      </c>
      <c r="B147" s="4" t="s">
        <v>3</v>
      </c>
      <c r="C147" s="4" t="s">
        <v>4</v>
      </c>
      <c r="D147" s="4" t="s">
        <v>5</v>
      </c>
      <c r="E147" s="4" t="s">
        <v>6</v>
      </c>
      <c r="F147" s="4" t="s">
        <v>7</v>
      </c>
      <c r="G147" s="4" t="s">
        <v>8</v>
      </c>
      <c r="H147" s="4" t="s">
        <v>9</v>
      </c>
    </row>
    <row r="148" ht="21" customHeight="1" spans="1:8">
      <c r="A148" s="5">
        <v>1</v>
      </c>
      <c r="B148" s="18" t="s">
        <v>502</v>
      </c>
      <c r="C148" s="22" t="s">
        <v>11</v>
      </c>
      <c r="D148" s="18" t="s">
        <v>503</v>
      </c>
      <c r="E148" s="23">
        <v>2</v>
      </c>
      <c r="F148" s="47" t="s">
        <v>504</v>
      </c>
      <c r="G148" s="7" t="s">
        <v>15</v>
      </c>
      <c r="H148" s="18" t="s">
        <v>505</v>
      </c>
    </row>
    <row r="149" ht="21" customHeight="1" spans="1:8">
      <c r="A149" s="5">
        <v>2</v>
      </c>
      <c r="B149" s="18" t="s">
        <v>506</v>
      </c>
      <c r="C149" s="12" t="s">
        <v>34</v>
      </c>
      <c r="D149" s="24" t="s">
        <v>507</v>
      </c>
      <c r="E149" s="23">
        <v>2</v>
      </c>
      <c r="F149" s="47" t="s">
        <v>508</v>
      </c>
      <c r="G149" s="7" t="s">
        <v>15</v>
      </c>
      <c r="H149" s="23" t="s">
        <v>509</v>
      </c>
    </row>
    <row r="150" ht="21" customHeight="1" spans="1:8">
      <c r="A150" s="5">
        <v>3</v>
      </c>
      <c r="B150" s="18" t="s">
        <v>510</v>
      </c>
      <c r="C150" s="12" t="s">
        <v>34</v>
      </c>
      <c r="D150" s="25" t="s">
        <v>511</v>
      </c>
      <c r="E150" s="23">
        <v>2</v>
      </c>
      <c r="F150" s="47" t="s">
        <v>512</v>
      </c>
      <c r="G150" s="7" t="s">
        <v>15</v>
      </c>
      <c r="H150" s="23" t="s">
        <v>513</v>
      </c>
    </row>
    <row r="151" ht="21" customHeight="1" spans="1:8">
      <c r="A151" s="5">
        <v>4</v>
      </c>
      <c r="B151" s="18" t="s">
        <v>514</v>
      </c>
      <c r="C151" s="12" t="s">
        <v>34</v>
      </c>
      <c r="D151" s="24" t="s">
        <v>515</v>
      </c>
      <c r="E151" s="23">
        <v>2</v>
      </c>
      <c r="F151" s="47" t="s">
        <v>516</v>
      </c>
      <c r="G151" s="7" t="s">
        <v>15</v>
      </c>
      <c r="H151" s="23" t="s">
        <v>517</v>
      </c>
    </row>
    <row r="152" ht="21" customHeight="1" spans="1:8">
      <c r="A152" s="5">
        <v>5</v>
      </c>
      <c r="B152" s="18" t="s">
        <v>518</v>
      </c>
      <c r="C152" s="12" t="s">
        <v>34</v>
      </c>
      <c r="D152" s="18" t="s">
        <v>519</v>
      </c>
      <c r="E152" s="23">
        <v>2</v>
      </c>
      <c r="F152" s="47" t="s">
        <v>520</v>
      </c>
      <c r="G152" s="7" t="s">
        <v>15</v>
      </c>
      <c r="H152" s="18" t="s">
        <v>521</v>
      </c>
    </row>
    <row r="153" ht="21" customHeight="1" spans="1:8">
      <c r="A153" s="5">
        <v>6</v>
      </c>
      <c r="B153" s="18" t="s">
        <v>522</v>
      </c>
      <c r="C153" s="12" t="s">
        <v>34</v>
      </c>
      <c r="D153" s="18" t="s">
        <v>523</v>
      </c>
      <c r="E153" s="23">
        <v>2</v>
      </c>
      <c r="F153" s="47" t="s">
        <v>524</v>
      </c>
      <c r="G153" s="7" t="s">
        <v>15</v>
      </c>
      <c r="H153" s="12" t="s">
        <v>525</v>
      </c>
    </row>
    <row r="154" ht="21" customHeight="1" spans="1:8">
      <c r="A154" s="5">
        <v>7</v>
      </c>
      <c r="B154" s="23" t="s">
        <v>526</v>
      </c>
      <c r="C154" s="12" t="s">
        <v>34</v>
      </c>
      <c r="D154" s="13" t="s">
        <v>527</v>
      </c>
      <c r="E154" s="23">
        <v>2</v>
      </c>
      <c r="F154" s="47" t="s">
        <v>528</v>
      </c>
      <c r="G154" s="7" t="s">
        <v>15</v>
      </c>
      <c r="H154" s="12" t="s">
        <v>529</v>
      </c>
    </row>
    <row r="155" ht="21" customHeight="1" spans="1:8">
      <c r="A155" s="5">
        <v>8</v>
      </c>
      <c r="B155" s="26" t="s">
        <v>530</v>
      </c>
      <c r="C155" s="12" t="s">
        <v>11</v>
      </c>
      <c r="D155" s="18" t="s">
        <v>531</v>
      </c>
      <c r="E155" s="23">
        <v>2</v>
      </c>
      <c r="F155" s="47" t="s">
        <v>532</v>
      </c>
      <c r="G155" s="7" t="s">
        <v>15</v>
      </c>
      <c r="H155" s="12" t="s">
        <v>533</v>
      </c>
    </row>
    <row r="156" ht="21" customHeight="1" spans="1:8">
      <c r="A156" s="5">
        <v>9</v>
      </c>
      <c r="B156" s="27" t="s">
        <v>534</v>
      </c>
      <c r="C156" s="12" t="s">
        <v>34</v>
      </c>
      <c r="D156" s="23" t="s">
        <v>535</v>
      </c>
      <c r="E156" s="23">
        <v>2</v>
      </c>
      <c r="F156" s="47" t="s">
        <v>536</v>
      </c>
      <c r="G156" s="7" t="s">
        <v>15</v>
      </c>
      <c r="H156" s="12" t="s">
        <v>537</v>
      </c>
    </row>
    <row r="157" ht="21" customHeight="1" spans="1:8">
      <c r="A157" s="5">
        <v>10</v>
      </c>
      <c r="B157" s="18" t="s">
        <v>538</v>
      </c>
      <c r="C157" s="12" t="s">
        <v>34</v>
      </c>
      <c r="D157" s="18" t="s">
        <v>539</v>
      </c>
      <c r="E157" s="23">
        <v>2</v>
      </c>
      <c r="F157" s="47" t="s">
        <v>540</v>
      </c>
      <c r="G157" s="7" t="s">
        <v>15</v>
      </c>
      <c r="H157" s="12" t="s">
        <v>541</v>
      </c>
    </row>
    <row r="158" ht="21" customHeight="1" spans="1:8">
      <c r="A158" s="5">
        <v>11</v>
      </c>
      <c r="B158" s="18" t="s">
        <v>542</v>
      </c>
      <c r="C158" s="12" t="s">
        <v>34</v>
      </c>
      <c r="D158" s="18" t="s">
        <v>543</v>
      </c>
      <c r="E158" s="23">
        <v>2</v>
      </c>
      <c r="F158" s="47" t="s">
        <v>544</v>
      </c>
      <c r="G158" s="7" t="s">
        <v>15</v>
      </c>
      <c r="H158" s="12" t="s">
        <v>545</v>
      </c>
    </row>
    <row r="159" ht="21" customHeight="1" spans="1:8">
      <c r="A159" s="5">
        <v>12</v>
      </c>
      <c r="B159" s="18" t="s">
        <v>546</v>
      </c>
      <c r="C159" s="12" t="s">
        <v>34</v>
      </c>
      <c r="D159" s="18" t="s">
        <v>547</v>
      </c>
      <c r="E159" s="23">
        <v>2</v>
      </c>
      <c r="F159" s="47" t="s">
        <v>548</v>
      </c>
      <c r="G159" s="7" t="s">
        <v>15</v>
      </c>
      <c r="H159" s="12" t="s">
        <v>549</v>
      </c>
    </row>
    <row r="160" ht="21" customHeight="1" spans="1:8">
      <c r="A160" s="5">
        <v>13</v>
      </c>
      <c r="B160" s="18" t="s">
        <v>550</v>
      </c>
      <c r="C160" s="12" t="s">
        <v>34</v>
      </c>
      <c r="D160" s="18" t="s">
        <v>551</v>
      </c>
      <c r="E160" s="23">
        <v>2</v>
      </c>
      <c r="F160" s="47" t="s">
        <v>552</v>
      </c>
      <c r="G160" s="7" t="s">
        <v>15</v>
      </c>
      <c r="H160" s="12" t="s">
        <v>553</v>
      </c>
    </row>
    <row r="161" ht="21" customHeight="1" spans="1:8">
      <c r="A161" s="5">
        <v>14</v>
      </c>
      <c r="B161" s="18" t="s">
        <v>554</v>
      </c>
      <c r="C161" s="12" t="s">
        <v>34</v>
      </c>
      <c r="D161" s="12" t="s">
        <v>555</v>
      </c>
      <c r="E161" s="23">
        <v>2</v>
      </c>
      <c r="F161" s="47" t="s">
        <v>556</v>
      </c>
      <c r="G161" s="7" t="s">
        <v>15</v>
      </c>
      <c r="H161" s="12" t="s">
        <v>557</v>
      </c>
    </row>
    <row r="162" ht="21" customHeight="1" spans="1:8">
      <c r="A162" s="5">
        <v>15</v>
      </c>
      <c r="B162" s="18" t="s">
        <v>558</v>
      </c>
      <c r="C162" s="28" t="s">
        <v>34</v>
      </c>
      <c r="D162" s="18" t="s">
        <v>559</v>
      </c>
      <c r="E162" s="23">
        <v>2</v>
      </c>
      <c r="F162" s="47" t="s">
        <v>560</v>
      </c>
      <c r="G162" s="7" t="s">
        <v>15</v>
      </c>
      <c r="H162" s="12" t="s">
        <v>561</v>
      </c>
    </row>
    <row r="163" ht="21" customHeight="1" spans="1:8">
      <c r="A163" s="5">
        <v>16</v>
      </c>
      <c r="B163" s="18" t="s">
        <v>562</v>
      </c>
      <c r="C163" s="12" t="s">
        <v>34</v>
      </c>
      <c r="D163" s="29" t="s">
        <v>563</v>
      </c>
      <c r="E163" s="23">
        <v>2</v>
      </c>
      <c r="F163" s="47" t="s">
        <v>564</v>
      </c>
      <c r="G163" s="7" t="s">
        <v>15</v>
      </c>
      <c r="H163" s="30" t="s">
        <v>565</v>
      </c>
    </row>
    <row r="164" ht="21" customHeight="1" spans="1:8">
      <c r="A164" s="5">
        <v>17</v>
      </c>
      <c r="B164" s="18" t="s">
        <v>566</v>
      </c>
      <c r="C164" s="12" t="s">
        <v>34</v>
      </c>
      <c r="D164" s="31" t="s">
        <v>567</v>
      </c>
      <c r="E164" s="23">
        <v>2</v>
      </c>
      <c r="F164" s="47" t="s">
        <v>568</v>
      </c>
      <c r="G164" s="7" t="s">
        <v>15</v>
      </c>
      <c r="H164" s="32" t="s">
        <v>569</v>
      </c>
    </row>
    <row r="165" ht="21" customHeight="1" spans="1:8">
      <c r="A165" s="5">
        <v>18</v>
      </c>
      <c r="B165" s="18" t="s">
        <v>570</v>
      </c>
      <c r="C165" s="12" t="s">
        <v>34</v>
      </c>
      <c r="D165" s="18" t="s">
        <v>571</v>
      </c>
      <c r="E165" s="23">
        <v>2</v>
      </c>
      <c r="F165" s="47" t="s">
        <v>572</v>
      </c>
      <c r="G165" s="7" t="s">
        <v>15</v>
      </c>
      <c r="H165" s="12" t="s">
        <v>573</v>
      </c>
    </row>
    <row r="166" ht="21" customHeight="1" spans="1:8">
      <c r="A166" s="5">
        <v>19</v>
      </c>
      <c r="B166" s="18" t="s">
        <v>574</v>
      </c>
      <c r="C166" s="12" t="s">
        <v>34</v>
      </c>
      <c r="D166" s="18" t="s">
        <v>575</v>
      </c>
      <c r="E166" s="23">
        <v>2</v>
      </c>
      <c r="F166" s="47" t="s">
        <v>576</v>
      </c>
      <c r="G166" s="7" t="s">
        <v>15</v>
      </c>
      <c r="H166" s="12" t="s">
        <v>577</v>
      </c>
    </row>
    <row r="167" ht="21" customHeight="1" spans="1:8">
      <c r="A167" s="5">
        <v>20</v>
      </c>
      <c r="B167" s="18" t="s">
        <v>578</v>
      </c>
      <c r="C167" s="12" t="s">
        <v>34</v>
      </c>
      <c r="D167" s="18" t="s">
        <v>579</v>
      </c>
      <c r="E167" s="23">
        <v>2</v>
      </c>
      <c r="F167" s="47" t="s">
        <v>580</v>
      </c>
      <c r="G167" s="7" t="s">
        <v>15</v>
      </c>
      <c r="H167" s="12" t="s">
        <v>581</v>
      </c>
    </row>
    <row r="168" ht="21" customHeight="1" spans="1:8">
      <c r="A168" s="5">
        <v>21</v>
      </c>
      <c r="B168" s="18" t="s">
        <v>582</v>
      </c>
      <c r="C168" s="12" t="s">
        <v>11</v>
      </c>
      <c r="D168" s="26" t="s">
        <v>583</v>
      </c>
      <c r="E168" s="12">
        <v>3</v>
      </c>
      <c r="F168" s="47" t="s">
        <v>584</v>
      </c>
      <c r="G168" s="7" t="s">
        <v>15</v>
      </c>
      <c r="H168" s="12" t="s">
        <v>585</v>
      </c>
    </row>
    <row r="169" ht="21" customHeight="1" spans="1:8">
      <c r="A169" s="5">
        <v>22</v>
      </c>
      <c r="B169" s="18" t="s">
        <v>586</v>
      </c>
      <c r="C169" s="12" t="s">
        <v>34</v>
      </c>
      <c r="D169" s="18" t="s">
        <v>587</v>
      </c>
      <c r="E169" s="12">
        <v>2</v>
      </c>
      <c r="F169" s="47" t="s">
        <v>588</v>
      </c>
      <c r="G169" s="7" t="s">
        <v>15</v>
      </c>
      <c r="H169" s="18" t="s">
        <v>589</v>
      </c>
    </row>
    <row r="170" ht="21" customHeight="1" spans="1:8">
      <c r="A170" s="5">
        <v>23</v>
      </c>
      <c r="B170" s="18" t="s">
        <v>590</v>
      </c>
      <c r="C170" s="12" t="s">
        <v>34</v>
      </c>
      <c r="D170" s="18" t="s">
        <v>591</v>
      </c>
      <c r="E170" s="12">
        <v>2</v>
      </c>
      <c r="F170" s="47" t="s">
        <v>592</v>
      </c>
      <c r="G170" s="7" t="s">
        <v>15</v>
      </c>
      <c r="H170" s="18" t="s">
        <v>593</v>
      </c>
    </row>
    <row r="171" ht="21" customHeight="1" spans="1:8">
      <c r="A171" s="5">
        <v>24</v>
      </c>
      <c r="B171" s="25" t="s">
        <v>594</v>
      </c>
      <c r="C171" s="12" t="s">
        <v>34</v>
      </c>
      <c r="D171" s="25" t="s">
        <v>595</v>
      </c>
      <c r="E171" s="12">
        <v>3</v>
      </c>
      <c r="F171" s="47" t="s">
        <v>596</v>
      </c>
      <c r="G171" s="7" t="s">
        <v>15</v>
      </c>
      <c r="H171" s="12" t="s">
        <v>597</v>
      </c>
    </row>
    <row r="172" ht="21" customHeight="1" spans="1:8">
      <c r="A172" s="5">
        <v>25</v>
      </c>
      <c r="B172" s="18" t="s">
        <v>598</v>
      </c>
      <c r="C172" s="12" t="s">
        <v>34</v>
      </c>
      <c r="D172" s="33" t="s">
        <v>599</v>
      </c>
      <c r="E172" s="12">
        <v>3</v>
      </c>
      <c r="F172" s="47" t="s">
        <v>600</v>
      </c>
      <c r="G172" s="7" t="s">
        <v>15</v>
      </c>
      <c r="H172" s="34" t="s">
        <v>601</v>
      </c>
    </row>
    <row r="173" ht="21" customHeight="1" spans="1:8">
      <c r="A173" s="5">
        <v>26</v>
      </c>
      <c r="B173" s="18" t="s">
        <v>602</v>
      </c>
      <c r="C173" s="12" t="s">
        <v>34</v>
      </c>
      <c r="D173" s="13" t="s">
        <v>603</v>
      </c>
      <c r="E173" s="12">
        <v>3</v>
      </c>
      <c r="F173" s="47" t="s">
        <v>604</v>
      </c>
      <c r="G173" s="7" t="s">
        <v>15</v>
      </c>
      <c r="H173" s="12" t="s">
        <v>605</v>
      </c>
    </row>
    <row r="174" ht="21" customHeight="1" spans="1:8">
      <c r="A174" s="5">
        <v>27</v>
      </c>
      <c r="B174" s="18" t="s">
        <v>606</v>
      </c>
      <c r="C174" s="12" t="s">
        <v>34</v>
      </c>
      <c r="D174" s="18" t="s">
        <v>607</v>
      </c>
      <c r="E174" s="12">
        <v>3</v>
      </c>
      <c r="F174" s="47" t="s">
        <v>608</v>
      </c>
      <c r="G174" s="7" t="s">
        <v>15</v>
      </c>
      <c r="H174" s="18" t="s">
        <v>609</v>
      </c>
    </row>
    <row r="175" ht="21" customHeight="1" spans="1:8">
      <c r="A175" s="5">
        <v>28</v>
      </c>
      <c r="B175" s="18" t="s">
        <v>610</v>
      </c>
      <c r="C175" s="12" t="s">
        <v>34</v>
      </c>
      <c r="D175" s="13" t="s">
        <v>611</v>
      </c>
      <c r="E175" s="12">
        <v>3</v>
      </c>
      <c r="F175" s="47" t="s">
        <v>612</v>
      </c>
      <c r="G175" s="7" t="s">
        <v>15</v>
      </c>
      <c r="H175" s="13" t="s">
        <v>613</v>
      </c>
    </row>
    <row r="176" ht="21" customHeight="1" spans="1:8">
      <c r="A176" s="5">
        <v>29</v>
      </c>
      <c r="B176" s="18" t="s">
        <v>614</v>
      </c>
      <c r="C176" s="12" t="s">
        <v>34</v>
      </c>
      <c r="D176" s="18" t="s">
        <v>615</v>
      </c>
      <c r="E176" s="12">
        <v>3</v>
      </c>
      <c r="F176" s="47" t="s">
        <v>616</v>
      </c>
      <c r="G176" s="7" t="s">
        <v>15</v>
      </c>
      <c r="H176" s="18" t="s">
        <v>617</v>
      </c>
    </row>
    <row r="177" ht="21" customHeight="1" spans="1:8">
      <c r="A177" s="5">
        <v>30</v>
      </c>
      <c r="B177" s="35" t="s">
        <v>618</v>
      </c>
      <c r="C177" s="12" t="s">
        <v>34</v>
      </c>
      <c r="D177" s="18" t="s">
        <v>619</v>
      </c>
      <c r="E177" s="12">
        <v>11</v>
      </c>
      <c r="F177" s="47" t="s">
        <v>620</v>
      </c>
      <c r="G177" s="7" t="s">
        <v>15</v>
      </c>
      <c r="H177" s="12" t="s">
        <v>621</v>
      </c>
    </row>
    <row r="178" spans="4:4">
      <c r="D178" s="16"/>
    </row>
    <row r="179" spans="4:4">
      <c r="D179" s="16"/>
    </row>
    <row r="180" spans="4:4">
      <c r="D180" s="16"/>
    </row>
    <row r="181" ht="38" customHeight="1" spans="1:8">
      <c r="A181" s="1" t="s">
        <v>622</v>
      </c>
      <c r="B181" s="1"/>
      <c r="C181" s="1"/>
      <c r="D181" s="2"/>
      <c r="E181" s="1"/>
      <c r="F181" s="1"/>
      <c r="G181" s="1"/>
      <c r="H181" s="1"/>
    </row>
    <row r="182" ht="38" customHeight="1" spans="1:8">
      <c r="A182" s="17" t="s">
        <v>623</v>
      </c>
      <c r="B182" s="17"/>
      <c r="C182" s="17"/>
      <c r="D182" s="17"/>
      <c r="E182" s="17"/>
      <c r="F182" s="17"/>
      <c r="G182" s="17"/>
      <c r="H182" s="17"/>
    </row>
    <row r="183" ht="21" customHeight="1" spans="1:8">
      <c r="A183" s="4" t="s">
        <v>2</v>
      </c>
      <c r="B183" s="4" t="s">
        <v>3</v>
      </c>
      <c r="C183" s="4" t="s">
        <v>4</v>
      </c>
      <c r="D183" s="4" t="s">
        <v>5</v>
      </c>
      <c r="E183" s="4" t="s">
        <v>6</v>
      </c>
      <c r="F183" s="4" t="s">
        <v>7</v>
      </c>
      <c r="G183" s="4" t="s">
        <v>8</v>
      </c>
      <c r="H183" s="4" t="s">
        <v>9</v>
      </c>
    </row>
    <row r="184" ht="21" customHeight="1" spans="1:8">
      <c r="A184" s="5">
        <v>1</v>
      </c>
      <c r="B184" s="12" t="s">
        <v>624</v>
      </c>
      <c r="C184" s="6" t="s">
        <v>11</v>
      </c>
      <c r="D184" s="36" t="s">
        <v>625</v>
      </c>
      <c r="E184" s="7" t="s">
        <v>13</v>
      </c>
      <c r="F184" s="7" t="s">
        <v>626</v>
      </c>
      <c r="G184" s="7" t="s">
        <v>15</v>
      </c>
      <c r="H184" s="6" t="s">
        <v>627</v>
      </c>
    </row>
    <row r="185" ht="21" customHeight="1" spans="1:8">
      <c r="A185" s="5">
        <v>2</v>
      </c>
      <c r="B185" s="23" t="s">
        <v>628</v>
      </c>
      <c r="C185" s="35" t="s">
        <v>11</v>
      </c>
      <c r="D185" s="37" t="s">
        <v>629</v>
      </c>
      <c r="E185" s="7" t="s">
        <v>13</v>
      </c>
      <c r="F185" s="7" t="s">
        <v>630</v>
      </c>
      <c r="G185" s="7" t="s">
        <v>15</v>
      </c>
      <c r="H185" s="35" t="s">
        <v>631</v>
      </c>
    </row>
    <row r="186" ht="21" customHeight="1" spans="1:8">
      <c r="A186" s="5">
        <v>3</v>
      </c>
      <c r="B186" s="12" t="s">
        <v>632</v>
      </c>
      <c r="C186" s="6" t="s">
        <v>34</v>
      </c>
      <c r="D186" s="36" t="s">
        <v>633</v>
      </c>
      <c r="E186" s="7" t="s">
        <v>13</v>
      </c>
      <c r="F186" s="7" t="s">
        <v>634</v>
      </c>
      <c r="G186" s="7" t="s">
        <v>15</v>
      </c>
      <c r="H186" s="6" t="s">
        <v>635</v>
      </c>
    </row>
    <row r="187" ht="21" customHeight="1" spans="1:8">
      <c r="A187" s="5">
        <v>4</v>
      </c>
      <c r="B187" s="12" t="s">
        <v>636</v>
      </c>
      <c r="C187" s="6" t="s">
        <v>34</v>
      </c>
      <c r="D187" s="36" t="s">
        <v>637</v>
      </c>
      <c r="E187" s="7" t="s">
        <v>13</v>
      </c>
      <c r="F187" s="7" t="s">
        <v>638</v>
      </c>
      <c r="G187" s="7" t="s">
        <v>15</v>
      </c>
      <c r="H187" s="6" t="s">
        <v>639</v>
      </c>
    </row>
    <row r="188" ht="21" customHeight="1" spans="1:8">
      <c r="A188" s="5">
        <v>5</v>
      </c>
      <c r="B188" s="12" t="s">
        <v>640</v>
      </c>
      <c r="C188" s="6" t="s">
        <v>34</v>
      </c>
      <c r="D188" s="36" t="s">
        <v>641</v>
      </c>
      <c r="E188" s="7" t="s">
        <v>13</v>
      </c>
      <c r="F188" s="7" t="s">
        <v>642</v>
      </c>
      <c r="G188" s="7" t="s">
        <v>15</v>
      </c>
      <c r="H188" s="6" t="s">
        <v>643</v>
      </c>
    </row>
    <row r="189" ht="21" customHeight="1" spans="1:8">
      <c r="A189" s="5">
        <v>6</v>
      </c>
      <c r="B189" s="12" t="s">
        <v>644</v>
      </c>
      <c r="C189" s="6" t="s">
        <v>11</v>
      </c>
      <c r="D189" s="36" t="s">
        <v>645</v>
      </c>
      <c r="E189" s="7" t="s">
        <v>13</v>
      </c>
      <c r="F189" s="7" t="s">
        <v>646</v>
      </c>
      <c r="G189" s="7" t="s">
        <v>15</v>
      </c>
      <c r="H189" s="6" t="s">
        <v>647</v>
      </c>
    </row>
    <row r="190" ht="21" customHeight="1" spans="1:8">
      <c r="A190" s="5">
        <v>7</v>
      </c>
      <c r="B190" s="12" t="s">
        <v>648</v>
      </c>
      <c r="C190" s="6" t="s">
        <v>11</v>
      </c>
      <c r="D190" s="36" t="s">
        <v>649</v>
      </c>
      <c r="E190" s="7" t="s">
        <v>13</v>
      </c>
      <c r="F190" s="7" t="s">
        <v>650</v>
      </c>
      <c r="G190" s="7" t="s">
        <v>15</v>
      </c>
      <c r="H190" s="6" t="s">
        <v>651</v>
      </c>
    </row>
    <row r="191" ht="21" customHeight="1" spans="1:8">
      <c r="A191" s="5">
        <v>8</v>
      </c>
      <c r="B191" s="12" t="s">
        <v>652</v>
      </c>
      <c r="C191" s="6" t="s">
        <v>34</v>
      </c>
      <c r="D191" s="36" t="s">
        <v>653</v>
      </c>
      <c r="E191" s="7" t="s">
        <v>13</v>
      </c>
      <c r="F191" s="7" t="s">
        <v>654</v>
      </c>
      <c r="G191" s="7" t="s">
        <v>15</v>
      </c>
      <c r="H191" s="6" t="s">
        <v>655</v>
      </c>
    </row>
    <row r="192" ht="21" customHeight="1" spans="1:8">
      <c r="A192" s="5">
        <v>9</v>
      </c>
      <c r="B192" s="38" t="s">
        <v>656</v>
      </c>
      <c r="C192" s="38" t="s">
        <v>11</v>
      </c>
      <c r="D192" s="38" t="s">
        <v>657</v>
      </c>
      <c r="E192" s="7" t="s">
        <v>13</v>
      </c>
      <c r="F192" s="7" t="s">
        <v>658</v>
      </c>
      <c r="G192" s="7" t="s">
        <v>15</v>
      </c>
      <c r="H192" s="38" t="s">
        <v>659</v>
      </c>
    </row>
    <row r="193" ht="21" customHeight="1" spans="1:8">
      <c r="A193" s="5">
        <v>10</v>
      </c>
      <c r="B193" s="12" t="s">
        <v>660</v>
      </c>
      <c r="C193" s="38" t="s">
        <v>11</v>
      </c>
      <c r="D193" s="12" t="s">
        <v>661</v>
      </c>
      <c r="E193" s="7" t="s">
        <v>13</v>
      </c>
      <c r="F193" s="7" t="s">
        <v>662</v>
      </c>
      <c r="G193" s="7" t="s">
        <v>15</v>
      </c>
      <c r="H193" s="12" t="s">
        <v>663</v>
      </c>
    </row>
    <row r="194" ht="21" customHeight="1" spans="1:8">
      <c r="A194" s="5">
        <v>11</v>
      </c>
      <c r="B194" s="12" t="s">
        <v>664</v>
      </c>
      <c r="C194" s="38" t="s">
        <v>11</v>
      </c>
      <c r="D194" s="12" t="s">
        <v>665</v>
      </c>
      <c r="E194" s="7" t="s">
        <v>13</v>
      </c>
      <c r="F194" s="7" t="s">
        <v>666</v>
      </c>
      <c r="G194" s="7" t="s">
        <v>15</v>
      </c>
      <c r="H194" s="12" t="s">
        <v>667</v>
      </c>
    </row>
    <row r="195" ht="21" customHeight="1" spans="1:8">
      <c r="A195" s="5">
        <v>12</v>
      </c>
      <c r="B195" s="12" t="s">
        <v>668</v>
      </c>
      <c r="C195" s="38" t="s">
        <v>11</v>
      </c>
      <c r="D195" s="12" t="s">
        <v>669</v>
      </c>
      <c r="E195" s="7" t="s">
        <v>13</v>
      </c>
      <c r="F195" s="7" t="s">
        <v>670</v>
      </c>
      <c r="G195" s="7" t="s">
        <v>15</v>
      </c>
      <c r="H195" s="12" t="s">
        <v>671</v>
      </c>
    </row>
    <row r="196" ht="21" customHeight="1" spans="1:8">
      <c r="A196" s="5">
        <v>13</v>
      </c>
      <c r="B196" s="12" t="s">
        <v>672</v>
      </c>
      <c r="C196" s="38" t="s">
        <v>11</v>
      </c>
      <c r="D196" s="12" t="s">
        <v>673</v>
      </c>
      <c r="E196" s="7" t="s">
        <v>13</v>
      </c>
      <c r="F196" s="7" t="s">
        <v>674</v>
      </c>
      <c r="G196" s="7" t="s">
        <v>15</v>
      </c>
      <c r="H196" s="12" t="s">
        <v>675</v>
      </c>
    </row>
    <row r="197" ht="21" customHeight="1" spans="1:8">
      <c r="A197" s="5">
        <v>14</v>
      </c>
      <c r="B197" s="12" t="s">
        <v>676</v>
      </c>
      <c r="C197" s="38" t="s">
        <v>34</v>
      </c>
      <c r="D197" s="12" t="s">
        <v>677</v>
      </c>
      <c r="E197" s="7" t="s">
        <v>13</v>
      </c>
      <c r="F197" s="7" t="s">
        <v>678</v>
      </c>
      <c r="G197" s="7" t="s">
        <v>15</v>
      </c>
      <c r="H197" s="12" t="s">
        <v>679</v>
      </c>
    </row>
    <row r="198" ht="21" customHeight="1" spans="1:8">
      <c r="A198" s="5">
        <v>15</v>
      </c>
      <c r="B198" s="12" t="s">
        <v>680</v>
      </c>
      <c r="C198" s="38" t="s">
        <v>34</v>
      </c>
      <c r="D198" s="12" t="s">
        <v>681</v>
      </c>
      <c r="E198" s="7" t="s">
        <v>13</v>
      </c>
      <c r="F198" s="7" t="s">
        <v>682</v>
      </c>
      <c r="G198" s="7" t="s">
        <v>15</v>
      </c>
      <c r="H198" s="12" t="s">
        <v>683</v>
      </c>
    </row>
    <row r="199" ht="21" customHeight="1" spans="1:8">
      <c r="A199" s="5">
        <v>16</v>
      </c>
      <c r="B199" s="12" t="s">
        <v>684</v>
      </c>
      <c r="C199" s="38" t="s">
        <v>34</v>
      </c>
      <c r="D199" s="12" t="s">
        <v>685</v>
      </c>
      <c r="E199" s="7" t="s">
        <v>13</v>
      </c>
      <c r="F199" s="7" t="s">
        <v>686</v>
      </c>
      <c r="G199" s="7" t="s">
        <v>15</v>
      </c>
      <c r="H199" s="12" t="s">
        <v>687</v>
      </c>
    </row>
    <row r="200" ht="21" customHeight="1" spans="1:8">
      <c r="A200" s="5">
        <v>17</v>
      </c>
      <c r="B200" s="12" t="s">
        <v>688</v>
      </c>
      <c r="C200" s="38" t="s">
        <v>34</v>
      </c>
      <c r="D200" s="12" t="s">
        <v>689</v>
      </c>
      <c r="E200" s="7" t="s">
        <v>13</v>
      </c>
      <c r="F200" s="7" t="s">
        <v>690</v>
      </c>
      <c r="G200" s="7" t="s">
        <v>15</v>
      </c>
      <c r="H200" s="12" t="s">
        <v>691</v>
      </c>
    </row>
    <row r="201" ht="21" customHeight="1" spans="1:8">
      <c r="A201" s="5">
        <v>18</v>
      </c>
      <c r="B201" s="12" t="s">
        <v>692</v>
      </c>
      <c r="C201" s="38" t="s">
        <v>34</v>
      </c>
      <c r="D201" s="12" t="s">
        <v>693</v>
      </c>
      <c r="E201" s="7" t="s">
        <v>13</v>
      </c>
      <c r="F201" s="7" t="s">
        <v>694</v>
      </c>
      <c r="G201" s="7" t="s">
        <v>15</v>
      </c>
      <c r="H201" s="12" t="s">
        <v>695</v>
      </c>
    </row>
    <row r="202" ht="21" customHeight="1" spans="1:8">
      <c r="A202" s="5">
        <v>19</v>
      </c>
      <c r="B202" s="12" t="s">
        <v>696</v>
      </c>
      <c r="C202" s="38" t="s">
        <v>11</v>
      </c>
      <c r="D202" s="12" t="s">
        <v>697</v>
      </c>
      <c r="E202" s="7" t="s">
        <v>13</v>
      </c>
      <c r="F202" s="7" t="s">
        <v>698</v>
      </c>
      <c r="G202" s="7" t="s">
        <v>15</v>
      </c>
      <c r="H202" s="12" t="s">
        <v>699</v>
      </c>
    </row>
    <row r="203" ht="21" customHeight="1" spans="1:8">
      <c r="A203" s="5">
        <v>20</v>
      </c>
      <c r="B203" s="12" t="s">
        <v>700</v>
      </c>
      <c r="C203" s="38" t="s">
        <v>11</v>
      </c>
      <c r="D203" s="12" t="s">
        <v>701</v>
      </c>
      <c r="E203" s="7" t="s">
        <v>13</v>
      </c>
      <c r="F203" s="7" t="s">
        <v>702</v>
      </c>
      <c r="G203" s="7" t="s">
        <v>15</v>
      </c>
      <c r="H203" s="12" t="s">
        <v>703</v>
      </c>
    </row>
    <row r="204" ht="21" customHeight="1" spans="1:8">
      <c r="A204" s="5">
        <v>21</v>
      </c>
      <c r="B204" s="12" t="s">
        <v>704</v>
      </c>
      <c r="C204" s="38" t="s">
        <v>11</v>
      </c>
      <c r="D204" s="12" t="s">
        <v>705</v>
      </c>
      <c r="E204" s="7" t="s">
        <v>13</v>
      </c>
      <c r="F204" s="7" t="s">
        <v>706</v>
      </c>
      <c r="G204" s="7" t="s">
        <v>15</v>
      </c>
      <c r="H204" s="12" t="s">
        <v>707</v>
      </c>
    </row>
    <row r="205" ht="21" customHeight="1" spans="1:8">
      <c r="A205" s="5">
        <v>22</v>
      </c>
      <c r="B205" s="23" t="s">
        <v>708</v>
      </c>
      <c r="C205" s="35" t="s">
        <v>11</v>
      </c>
      <c r="D205" s="37" t="s">
        <v>709</v>
      </c>
      <c r="E205" s="7" t="s">
        <v>13</v>
      </c>
      <c r="F205" s="7" t="s">
        <v>710</v>
      </c>
      <c r="G205" s="7" t="s">
        <v>15</v>
      </c>
      <c r="H205" s="35" t="s">
        <v>711</v>
      </c>
    </row>
    <row r="206" ht="21" customHeight="1" spans="1:8">
      <c r="A206" s="5">
        <v>23</v>
      </c>
      <c r="B206" s="23" t="s">
        <v>712</v>
      </c>
      <c r="C206" s="35" t="s">
        <v>11</v>
      </c>
      <c r="D206" s="37" t="s">
        <v>713</v>
      </c>
      <c r="E206" s="7" t="s">
        <v>13</v>
      </c>
      <c r="F206" s="7" t="s">
        <v>714</v>
      </c>
      <c r="G206" s="7" t="s">
        <v>15</v>
      </c>
      <c r="H206" s="35" t="s">
        <v>715</v>
      </c>
    </row>
    <row r="207" ht="21" customHeight="1" spans="1:8">
      <c r="A207" s="5">
        <v>24</v>
      </c>
      <c r="B207" s="23" t="s">
        <v>716</v>
      </c>
      <c r="C207" s="35" t="s">
        <v>11</v>
      </c>
      <c r="D207" s="37" t="s">
        <v>717</v>
      </c>
      <c r="E207" s="7" t="s">
        <v>13</v>
      </c>
      <c r="F207" s="7" t="s">
        <v>718</v>
      </c>
      <c r="G207" s="7" t="s">
        <v>15</v>
      </c>
      <c r="H207" s="35" t="s">
        <v>719</v>
      </c>
    </row>
    <row r="208" ht="21" customHeight="1" spans="1:8">
      <c r="A208" s="5">
        <v>25</v>
      </c>
      <c r="B208" s="23" t="s">
        <v>720</v>
      </c>
      <c r="C208" s="35" t="s">
        <v>34</v>
      </c>
      <c r="D208" s="39" t="s">
        <v>721</v>
      </c>
      <c r="E208" s="7" t="s">
        <v>13</v>
      </c>
      <c r="F208" s="7" t="s">
        <v>722</v>
      </c>
      <c r="G208" s="7" t="s">
        <v>15</v>
      </c>
      <c r="H208" s="35" t="s">
        <v>723</v>
      </c>
    </row>
    <row r="209" ht="21" customHeight="1" spans="1:8">
      <c r="A209" s="5">
        <v>26</v>
      </c>
      <c r="B209" s="23" t="s">
        <v>724</v>
      </c>
      <c r="C209" s="35" t="s">
        <v>11</v>
      </c>
      <c r="D209" s="37" t="s">
        <v>725</v>
      </c>
      <c r="E209" s="7" t="s">
        <v>13</v>
      </c>
      <c r="F209" s="7" t="s">
        <v>726</v>
      </c>
      <c r="G209" s="7" t="s">
        <v>15</v>
      </c>
      <c r="H209" s="35" t="s">
        <v>727</v>
      </c>
    </row>
    <row r="210" ht="21" customHeight="1" spans="1:8">
      <c r="A210" s="5">
        <v>27</v>
      </c>
      <c r="B210" s="23" t="s">
        <v>728</v>
      </c>
      <c r="C210" s="35" t="s">
        <v>11</v>
      </c>
      <c r="D210" s="37" t="s">
        <v>729</v>
      </c>
      <c r="E210" s="7" t="s">
        <v>13</v>
      </c>
      <c r="F210" s="7" t="s">
        <v>730</v>
      </c>
      <c r="G210" s="7" t="s">
        <v>15</v>
      </c>
      <c r="H210" s="35" t="s">
        <v>731</v>
      </c>
    </row>
    <row r="211" ht="21" customHeight="1" spans="1:8">
      <c r="A211" s="5">
        <v>28</v>
      </c>
      <c r="B211" s="23" t="s">
        <v>732</v>
      </c>
      <c r="C211" s="35" t="s">
        <v>11</v>
      </c>
      <c r="D211" s="37" t="s">
        <v>733</v>
      </c>
      <c r="E211" s="7" t="s">
        <v>13</v>
      </c>
      <c r="F211" s="7" t="s">
        <v>734</v>
      </c>
      <c r="G211" s="7" t="s">
        <v>15</v>
      </c>
      <c r="H211" s="35" t="s">
        <v>735</v>
      </c>
    </row>
    <row r="212" ht="21" customHeight="1" spans="1:8">
      <c r="A212" s="5">
        <v>29</v>
      </c>
      <c r="B212" s="23" t="s">
        <v>736</v>
      </c>
      <c r="C212" s="35" t="s">
        <v>11</v>
      </c>
      <c r="D212" s="37" t="s">
        <v>737</v>
      </c>
      <c r="E212" s="7" t="s">
        <v>13</v>
      </c>
      <c r="F212" s="7" t="s">
        <v>738</v>
      </c>
      <c r="G212" s="7" t="s">
        <v>15</v>
      </c>
      <c r="H212" s="35" t="s">
        <v>739</v>
      </c>
    </row>
    <row r="213" ht="21" customHeight="1" spans="1:8">
      <c r="A213" s="5">
        <v>30</v>
      </c>
      <c r="B213" s="23" t="s">
        <v>740</v>
      </c>
      <c r="C213" s="35" t="s">
        <v>11</v>
      </c>
      <c r="D213" s="37" t="s">
        <v>741</v>
      </c>
      <c r="E213" s="7" t="s">
        <v>13</v>
      </c>
      <c r="F213" s="7" t="s">
        <v>742</v>
      </c>
      <c r="G213" s="7" t="s">
        <v>15</v>
      </c>
      <c r="H213" s="35" t="s">
        <v>743</v>
      </c>
    </row>
    <row r="214" spans="4:4">
      <c r="D214" s="16"/>
    </row>
    <row r="215" spans="4:4">
      <c r="D215" s="16"/>
    </row>
    <row r="216" spans="4:4">
      <c r="D216" s="16"/>
    </row>
    <row r="217" ht="38" customHeight="1" spans="1:8">
      <c r="A217" s="1" t="s">
        <v>744</v>
      </c>
      <c r="B217" s="1"/>
      <c r="C217" s="1"/>
      <c r="D217" s="2"/>
      <c r="E217" s="1"/>
      <c r="F217" s="1"/>
      <c r="G217" s="1"/>
      <c r="H217" s="1"/>
    </row>
    <row r="218" ht="38" customHeight="1" spans="1:8">
      <c r="A218" s="17" t="s">
        <v>745</v>
      </c>
      <c r="B218" s="17"/>
      <c r="C218" s="17"/>
      <c r="D218" s="17"/>
      <c r="E218" s="17"/>
      <c r="F218" s="17"/>
      <c r="G218" s="17"/>
      <c r="H218" s="17"/>
    </row>
    <row r="219" ht="21" customHeight="1" spans="1:8">
      <c r="A219" s="4" t="s">
        <v>2</v>
      </c>
      <c r="B219" s="4" t="s">
        <v>3</v>
      </c>
      <c r="C219" s="4" t="s">
        <v>4</v>
      </c>
      <c r="D219" s="4" t="s">
        <v>5</v>
      </c>
      <c r="E219" s="4" t="s">
        <v>6</v>
      </c>
      <c r="F219" s="4" t="s">
        <v>7</v>
      </c>
      <c r="G219" s="4" t="s">
        <v>8</v>
      </c>
      <c r="H219" s="4" t="s">
        <v>9</v>
      </c>
    </row>
    <row r="220" ht="21" customHeight="1" spans="1:8">
      <c r="A220" s="12">
        <v>1</v>
      </c>
      <c r="B220" s="12" t="s">
        <v>746</v>
      </c>
      <c r="C220" s="6" t="s">
        <v>34</v>
      </c>
      <c r="D220" s="36" t="s">
        <v>747</v>
      </c>
      <c r="E220" s="13" t="s">
        <v>13</v>
      </c>
      <c r="F220" s="13" t="s">
        <v>748</v>
      </c>
      <c r="G220" s="13" t="s">
        <v>15</v>
      </c>
      <c r="H220" s="6" t="s">
        <v>749</v>
      </c>
    </row>
    <row r="221" ht="21" customHeight="1" spans="1:8">
      <c r="A221" s="12">
        <v>2</v>
      </c>
      <c r="B221" s="12" t="s">
        <v>750</v>
      </c>
      <c r="C221" s="6" t="s">
        <v>34</v>
      </c>
      <c r="D221" s="36" t="s">
        <v>751</v>
      </c>
      <c r="E221" s="13" t="s">
        <v>13</v>
      </c>
      <c r="F221" s="13" t="s">
        <v>752</v>
      </c>
      <c r="G221" s="13" t="s">
        <v>15</v>
      </c>
      <c r="H221" s="6" t="s">
        <v>753</v>
      </c>
    </row>
    <row r="222" ht="21" customHeight="1" spans="1:8">
      <c r="A222" s="12">
        <v>3</v>
      </c>
      <c r="B222" s="12" t="s">
        <v>754</v>
      </c>
      <c r="C222" s="6" t="s">
        <v>34</v>
      </c>
      <c r="D222" s="36" t="s">
        <v>755</v>
      </c>
      <c r="E222" s="13" t="s">
        <v>13</v>
      </c>
      <c r="F222" s="13" t="s">
        <v>756</v>
      </c>
      <c r="G222" s="13" t="s">
        <v>15</v>
      </c>
      <c r="H222" s="6" t="s">
        <v>757</v>
      </c>
    </row>
    <row r="223" ht="21" customHeight="1" spans="1:8">
      <c r="A223" s="12">
        <v>4</v>
      </c>
      <c r="B223" s="12" t="s">
        <v>758</v>
      </c>
      <c r="C223" s="6" t="s">
        <v>11</v>
      </c>
      <c r="D223" s="36" t="s">
        <v>759</v>
      </c>
      <c r="E223" s="13" t="s">
        <v>13</v>
      </c>
      <c r="F223" s="13" t="s">
        <v>760</v>
      </c>
      <c r="G223" s="13" t="s">
        <v>15</v>
      </c>
      <c r="H223" s="6" t="s">
        <v>761</v>
      </c>
    </row>
    <row r="224" ht="21" customHeight="1" spans="1:8">
      <c r="A224" s="12">
        <v>5</v>
      </c>
      <c r="B224" s="12" t="s">
        <v>762</v>
      </c>
      <c r="C224" s="6" t="s">
        <v>34</v>
      </c>
      <c r="D224" s="36" t="s">
        <v>763</v>
      </c>
      <c r="E224" s="13" t="s">
        <v>13</v>
      </c>
      <c r="F224" s="13" t="s">
        <v>764</v>
      </c>
      <c r="G224" s="13" t="s">
        <v>15</v>
      </c>
      <c r="H224" s="6" t="s">
        <v>765</v>
      </c>
    </row>
    <row r="225" ht="21" customHeight="1" spans="1:8">
      <c r="A225" s="12">
        <v>6</v>
      </c>
      <c r="B225" s="12" t="s">
        <v>766</v>
      </c>
      <c r="C225" s="6" t="s">
        <v>34</v>
      </c>
      <c r="D225" s="36" t="s">
        <v>767</v>
      </c>
      <c r="E225" s="13" t="s">
        <v>13</v>
      </c>
      <c r="F225" s="13" t="s">
        <v>768</v>
      </c>
      <c r="G225" s="13" t="s">
        <v>15</v>
      </c>
      <c r="H225" s="6" t="s">
        <v>769</v>
      </c>
    </row>
    <row r="226" ht="21" customHeight="1" spans="1:8">
      <c r="A226" s="12">
        <v>7</v>
      </c>
      <c r="B226" s="40" t="s">
        <v>770</v>
      </c>
      <c r="C226" s="41" t="s">
        <v>11</v>
      </c>
      <c r="D226" s="42" t="s">
        <v>771</v>
      </c>
      <c r="E226" s="13" t="s">
        <v>13</v>
      </c>
      <c r="F226" s="13" t="s">
        <v>772</v>
      </c>
      <c r="G226" s="13" t="s">
        <v>15</v>
      </c>
      <c r="H226" s="42" t="s">
        <v>773</v>
      </c>
    </row>
    <row r="227" ht="21" customHeight="1" spans="1:8">
      <c r="A227" s="12">
        <v>8</v>
      </c>
      <c r="B227" s="40" t="s">
        <v>774</v>
      </c>
      <c r="C227" s="41" t="s">
        <v>11</v>
      </c>
      <c r="D227" s="42" t="s">
        <v>775</v>
      </c>
      <c r="E227" s="13" t="s">
        <v>13</v>
      </c>
      <c r="F227" s="13" t="s">
        <v>776</v>
      </c>
      <c r="G227" s="13" t="s">
        <v>15</v>
      </c>
      <c r="H227" s="42" t="s">
        <v>777</v>
      </c>
    </row>
    <row r="228" ht="21" customHeight="1" spans="1:8">
      <c r="A228" s="12">
        <v>9</v>
      </c>
      <c r="B228" s="40" t="s">
        <v>778</v>
      </c>
      <c r="C228" s="41" t="s">
        <v>34</v>
      </c>
      <c r="D228" s="42" t="s">
        <v>779</v>
      </c>
      <c r="E228" s="13" t="s">
        <v>13</v>
      </c>
      <c r="F228" s="13" t="s">
        <v>780</v>
      </c>
      <c r="G228" s="13" t="s">
        <v>15</v>
      </c>
      <c r="H228" s="42" t="s">
        <v>781</v>
      </c>
    </row>
    <row r="229" ht="21" customHeight="1" spans="1:8">
      <c r="A229" s="12">
        <v>10</v>
      </c>
      <c r="B229" s="12" t="s">
        <v>782</v>
      </c>
      <c r="C229" s="43" t="s">
        <v>11</v>
      </c>
      <c r="D229" s="12" t="s">
        <v>783</v>
      </c>
      <c r="E229" s="13" t="s">
        <v>13</v>
      </c>
      <c r="F229" s="13" t="s">
        <v>784</v>
      </c>
      <c r="G229" s="13" t="s">
        <v>15</v>
      </c>
      <c r="H229" s="12" t="s">
        <v>785</v>
      </c>
    </row>
    <row r="230" ht="21" customHeight="1" spans="1:8">
      <c r="A230" s="12">
        <v>11</v>
      </c>
      <c r="B230" s="12" t="s">
        <v>786</v>
      </c>
      <c r="C230" s="43" t="s">
        <v>34</v>
      </c>
      <c r="D230" s="12" t="s">
        <v>787</v>
      </c>
      <c r="E230" s="13" t="s">
        <v>13</v>
      </c>
      <c r="F230" s="13" t="s">
        <v>788</v>
      </c>
      <c r="G230" s="13" t="s">
        <v>15</v>
      </c>
      <c r="H230" s="12" t="s">
        <v>789</v>
      </c>
    </row>
    <row r="231" ht="21" customHeight="1" spans="1:8">
      <c r="A231" s="12">
        <v>12</v>
      </c>
      <c r="B231" s="12" t="s">
        <v>790</v>
      </c>
      <c r="C231" s="43" t="s">
        <v>11</v>
      </c>
      <c r="D231" s="12" t="s">
        <v>791</v>
      </c>
      <c r="E231" s="13" t="s">
        <v>13</v>
      </c>
      <c r="F231" s="13" t="s">
        <v>792</v>
      </c>
      <c r="G231" s="13" t="s">
        <v>15</v>
      </c>
      <c r="H231" s="12" t="s">
        <v>793</v>
      </c>
    </row>
    <row r="232" ht="21" customHeight="1" spans="1:8">
      <c r="A232" s="12">
        <v>13</v>
      </c>
      <c r="B232" s="12" t="s">
        <v>794</v>
      </c>
      <c r="C232" s="43" t="s">
        <v>11</v>
      </c>
      <c r="D232" s="12" t="s">
        <v>795</v>
      </c>
      <c r="E232" s="13" t="s">
        <v>13</v>
      </c>
      <c r="F232" s="13" t="s">
        <v>796</v>
      </c>
      <c r="G232" s="13" t="s">
        <v>15</v>
      </c>
      <c r="H232" s="12" t="s">
        <v>797</v>
      </c>
    </row>
    <row r="233" ht="21" customHeight="1" spans="1:8">
      <c r="A233" s="12">
        <v>14</v>
      </c>
      <c r="B233" s="12" t="s">
        <v>798</v>
      </c>
      <c r="C233" s="43" t="s">
        <v>11</v>
      </c>
      <c r="D233" s="12" t="s">
        <v>799</v>
      </c>
      <c r="E233" s="13" t="s">
        <v>13</v>
      </c>
      <c r="F233" s="13" t="s">
        <v>800</v>
      </c>
      <c r="G233" s="13" t="s">
        <v>15</v>
      </c>
      <c r="H233" s="12" t="s">
        <v>801</v>
      </c>
    </row>
    <row r="234" ht="21" customHeight="1" spans="1:8">
      <c r="A234" s="12">
        <v>15</v>
      </c>
      <c r="B234" s="12" t="s">
        <v>802</v>
      </c>
      <c r="C234" s="43" t="s">
        <v>11</v>
      </c>
      <c r="D234" s="12" t="s">
        <v>803</v>
      </c>
      <c r="E234" s="13" t="s">
        <v>13</v>
      </c>
      <c r="F234" s="13" t="s">
        <v>804</v>
      </c>
      <c r="G234" s="13" t="s">
        <v>15</v>
      </c>
      <c r="H234" s="12" t="s">
        <v>805</v>
      </c>
    </row>
    <row r="235" ht="21" customHeight="1" spans="1:8">
      <c r="A235" s="12">
        <v>16</v>
      </c>
      <c r="B235" s="12" t="s">
        <v>806</v>
      </c>
      <c r="C235" s="43" t="s">
        <v>11</v>
      </c>
      <c r="D235" s="12" t="s">
        <v>807</v>
      </c>
      <c r="E235" s="13" t="s">
        <v>13</v>
      </c>
      <c r="F235" s="13" t="s">
        <v>808</v>
      </c>
      <c r="G235" s="13" t="s">
        <v>15</v>
      </c>
      <c r="H235" s="12" t="s">
        <v>809</v>
      </c>
    </row>
    <row r="236" ht="21" customHeight="1" spans="1:8">
      <c r="A236" s="12">
        <v>17</v>
      </c>
      <c r="B236" s="12" t="s">
        <v>810</v>
      </c>
      <c r="C236" s="43" t="s">
        <v>11</v>
      </c>
      <c r="D236" s="12" t="s">
        <v>811</v>
      </c>
      <c r="E236" s="13" t="s">
        <v>13</v>
      </c>
      <c r="F236" s="13" t="s">
        <v>812</v>
      </c>
      <c r="G236" s="13" t="s">
        <v>15</v>
      </c>
      <c r="H236" s="12" t="s">
        <v>813</v>
      </c>
    </row>
    <row r="237" ht="21" customHeight="1" spans="1:8">
      <c r="A237" s="12">
        <v>18</v>
      </c>
      <c r="B237" s="12" t="s">
        <v>814</v>
      </c>
      <c r="C237" s="43" t="s">
        <v>11</v>
      </c>
      <c r="D237" s="12" t="s">
        <v>815</v>
      </c>
      <c r="E237" s="13" t="s">
        <v>13</v>
      </c>
      <c r="F237" s="13" t="s">
        <v>816</v>
      </c>
      <c r="G237" s="13" t="s">
        <v>15</v>
      </c>
      <c r="H237" s="12" t="s">
        <v>817</v>
      </c>
    </row>
    <row r="238" ht="21" customHeight="1" spans="1:8">
      <c r="A238" s="12">
        <v>19</v>
      </c>
      <c r="B238" s="12" t="s">
        <v>818</v>
      </c>
      <c r="C238" s="43" t="s">
        <v>11</v>
      </c>
      <c r="D238" s="12" t="s">
        <v>819</v>
      </c>
      <c r="E238" s="13" t="s">
        <v>13</v>
      </c>
      <c r="F238" s="13" t="s">
        <v>820</v>
      </c>
      <c r="G238" s="13" t="s">
        <v>15</v>
      </c>
      <c r="H238" s="12" t="s">
        <v>821</v>
      </c>
    </row>
    <row r="239" ht="21" customHeight="1" spans="1:8">
      <c r="A239" s="12">
        <v>20</v>
      </c>
      <c r="B239" s="12" t="s">
        <v>822</v>
      </c>
      <c r="C239" s="43" t="s">
        <v>11</v>
      </c>
      <c r="D239" s="12" t="s">
        <v>823</v>
      </c>
      <c r="E239" s="13" t="s">
        <v>13</v>
      </c>
      <c r="F239" s="13" t="s">
        <v>824</v>
      </c>
      <c r="G239" s="13" t="s">
        <v>15</v>
      </c>
      <c r="H239" s="12" t="s">
        <v>825</v>
      </c>
    </row>
    <row r="240" ht="21" customHeight="1" spans="1:8">
      <c r="A240" s="12">
        <v>21</v>
      </c>
      <c r="B240" s="12" t="s">
        <v>826</v>
      </c>
      <c r="C240" s="43" t="s">
        <v>11</v>
      </c>
      <c r="D240" s="12" t="s">
        <v>827</v>
      </c>
      <c r="E240" s="13" t="s">
        <v>13</v>
      </c>
      <c r="F240" s="13" t="s">
        <v>828</v>
      </c>
      <c r="G240" s="13" t="s">
        <v>15</v>
      </c>
      <c r="H240" s="12" t="s">
        <v>829</v>
      </c>
    </row>
    <row r="241" ht="21" customHeight="1" spans="1:8">
      <c r="A241" s="12">
        <v>22</v>
      </c>
      <c r="B241" s="44" t="s">
        <v>830</v>
      </c>
      <c r="C241" s="45" t="s">
        <v>11</v>
      </c>
      <c r="D241" s="44" t="s">
        <v>831</v>
      </c>
      <c r="E241" s="13" t="s">
        <v>13</v>
      </c>
      <c r="F241" s="13" t="s">
        <v>832</v>
      </c>
      <c r="G241" s="13" t="s">
        <v>15</v>
      </c>
      <c r="H241" s="44" t="s">
        <v>833</v>
      </c>
    </row>
    <row r="242" ht="21" customHeight="1" spans="1:8">
      <c r="A242" s="12">
        <v>23</v>
      </c>
      <c r="B242" s="23" t="s">
        <v>834</v>
      </c>
      <c r="C242" s="35" t="s">
        <v>11</v>
      </c>
      <c r="D242" s="37" t="s">
        <v>835</v>
      </c>
      <c r="E242" s="13" t="s">
        <v>13</v>
      </c>
      <c r="F242" s="13" t="s">
        <v>836</v>
      </c>
      <c r="G242" s="13" t="s">
        <v>15</v>
      </c>
      <c r="H242" s="35" t="s">
        <v>837</v>
      </c>
    </row>
    <row r="243" ht="21" customHeight="1" spans="1:8">
      <c r="A243" s="12">
        <v>24</v>
      </c>
      <c r="B243" s="23" t="s">
        <v>838</v>
      </c>
      <c r="C243" s="35" t="s">
        <v>11</v>
      </c>
      <c r="D243" s="37" t="s">
        <v>839</v>
      </c>
      <c r="E243" s="13" t="s">
        <v>13</v>
      </c>
      <c r="F243" s="13" t="s">
        <v>840</v>
      </c>
      <c r="G243" s="13" t="s">
        <v>15</v>
      </c>
      <c r="H243" s="35" t="s">
        <v>841</v>
      </c>
    </row>
    <row r="244" ht="21" customHeight="1" spans="1:8">
      <c r="A244" s="12">
        <v>25</v>
      </c>
      <c r="B244" s="23" t="s">
        <v>842</v>
      </c>
      <c r="C244" s="35" t="s">
        <v>11</v>
      </c>
      <c r="D244" s="37" t="s">
        <v>843</v>
      </c>
      <c r="E244" s="13" t="s">
        <v>13</v>
      </c>
      <c r="F244" s="13" t="s">
        <v>844</v>
      </c>
      <c r="G244" s="13" t="s">
        <v>15</v>
      </c>
      <c r="H244" s="35" t="s">
        <v>845</v>
      </c>
    </row>
    <row r="245" ht="21" customHeight="1" spans="1:8">
      <c r="A245" s="12">
        <v>26</v>
      </c>
      <c r="B245" s="23" t="s">
        <v>846</v>
      </c>
      <c r="C245" s="35" t="s">
        <v>11</v>
      </c>
      <c r="D245" s="39" t="s">
        <v>847</v>
      </c>
      <c r="E245" s="13" t="s">
        <v>13</v>
      </c>
      <c r="F245" s="13" t="s">
        <v>848</v>
      </c>
      <c r="G245" s="13" t="s">
        <v>15</v>
      </c>
      <c r="H245" s="35" t="s">
        <v>849</v>
      </c>
    </row>
    <row r="246" ht="21" customHeight="1" spans="1:8">
      <c r="A246" s="12">
        <v>27</v>
      </c>
      <c r="B246" s="23" t="s">
        <v>850</v>
      </c>
      <c r="C246" s="35" t="s">
        <v>11</v>
      </c>
      <c r="D246" s="37" t="s">
        <v>851</v>
      </c>
      <c r="E246" s="13" t="s">
        <v>13</v>
      </c>
      <c r="F246" s="13" t="s">
        <v>852</v>
      </c>
      <c r="G246" s="13" t="s">
        <v>15</v>
      </c>
      <c r="H246" s="35" t="s">
        <v>853</v>
      </c>
    </row>
    <row r="247" ht="21" customHeight="1" spans="1:8">
      <c r="A247" s="12">
        <v>28</v>
      </c>
      <c r="B247" s="23" t="s">
        <v>854</v>
      </c>
      <c r="C247" s="35" t="s">
        <v>11</v>
      </c>
      <c r="D247" s="37" t="s">
        <v>855</v>
      </c>
      <c r="E247" s="13" t="s">
        <v>13</v>
      </c>
      <c r="F247" s="13" t="s">
        <v>856</v>
      </c>
      <c r="G247" s="13" t="s">
        <v>15</v>
      </c>
      <c r="H247" s="35" t="s">
        <v>857</v>
      </c>
    </row>
    <row r="248" ht="21" customHeight="1" spans="1:8">
      <c r="A248" s="12">
        <v>29</v>
      </c>
      <c r="B248" s="23" t="s">
        <v>858</v>
      </c>
      <c r="C248" s="35" t="s">
        <v>11</v>
      </c>
      <c r="D248" s="37" t="s">
        <v>859</v>
      </c>
      <c r="E248" s="13" t="s">
        <v>13</v>
      </c>
      <c r="F248" s="13" t="s">
        <v>860</v>
      </c>
      <c r="G248" s="13" t="s">
        <v>15</v>
      </c>
      <c r="H248" s="35" t="s">
        <v>861</v>
      </c>
    </row>
    <row r="249" ht="21" customHeight="1" spans="1:8">
      <c r="A249" s="12">
        <v>30</v>
      </c>
      <c r="B249" s="23" t="s">
        <v>862</v>
      </c>
      <c r="C249" s="35" t="s">
        <v>11</v>
      </c>
      <c r="D249" s="37" t="s">
        <v>863</v>
      </c>
      <c r="E249" s="13" t="s">
        <v>13</v>
      </c>
      <c r="F249" s="13" t="s">
        <v>864</v>
      </c>
      <c r="G249" s="13" t="s">
        <v>15</v>
      </c>
      <c r="H249" s="35" t="s">
        <v>865</v>
      </c>
    </row>
    <row r="250" spans="4:4">
      <c r="D250" s="16"/>
    </row>
    <row r="251" spans="4:4">
      <c r="D251" s="16"/>
    </row>
    <row r="252" spans="4:4">
      <c r="D252" s="16"/>
    </row>
    <row r="253" ht="38" customHeight="1" spans="1:8">
      <c r="A253" s="1" t="s">
        <v>866</v>
      </c>
      <c r="B253" s="1"/>
      <c r="C253" s="1"/>
      <c r="D253" s="2"/>
      <c r="E253" s="1"/>
      <c r="F253" s="1"/>
      <c r="G253" s="1"/>
      <c r="H253" s="1"/>
    </row>
    <row r="254" ht="38" customHeight="1" spans="1:8">
      <c r="A254" s="17" t="s">
        <v>867</v>
      </c>
      <c r="B254" s="17"/>
      <c r="C254" s="17"/>
      <c r="D254" s="17"/>
      <c r="E254" s="17"/>
      <c r="F254" s="17"/>
      <c r="G254" s="17"/>
      <c r="H254" s="17"/>
    </row>
    <row r="255" ht="21" customHeight="1" spans="1:8">
      <c r="A255" s="4" t="s">
        <v>2</v>
      </c>
      <c r="B255" s="4" t="s">
        <v>3</v>
      </c>
      <c r="C255" s="4" t="s">
        <v>4</v>
      </c>
      <c r="D255" s="4" t="s">
        <v>5</v>
      </c>
      <c r="E255" s="4" t="s">
        <v>6</v>
      </c>
      <c r="F255" s="4" t="s">
        <v>7</v>
      </c>
      <c r="G255" s="4" t="s">
        <v>8</v>
      </c>
      <c r="H255" s="4" t="s">
        <v>9</v>
      </c>
    </row>
    <row r="256" ht="21" customHeight="1" spans="1:8">
      <c r="A256" s="5">
        <v>1</v>
      </c>
      <c r="B256" s="19" t="s">
        <v>868</v>
      </c>
      <c r="C256" s="19" t="s">
        <v>11</v>
      </c>
      <c r="D256" s="20" t="s">
        <v>869</v>
      </c>
      <c r="E256" s="7" t="s">
        <v>13</v>
      </c>
      <c r="F256" s="13" t="s">
        <v>870</v>
      </c>
      <c r="G256" s="7" t="s">
        <v>15</v>
      </c>
      <c r="H256" s="19" t="s">
        <v>871</v>
      </c>
    </row>
    <row r="257" ht="21" customHeight="1" spans="1:8">
      <c r="A257" s="5">
        <v>2</v>
      </c>
      <c r="B257" s="19" t="s">
        <v>872</v>
      </c>
      <c r="C257" s="19" t="s">
        <v>11</v>
      </c>
      <c r="D257" s="20" t="s">
        <v>873</v>
      </c>
      <c r="E257" s="7" t="s">
        <v>13</v>
      </c>
      <c r="F257" s="13" t="s">
        <v>874</v>
      </c>
      <c r="G257" s="7" t="s">
        <v>15</v>
      </c>
      <c r="H257" s="19" t="s">
        <v>875</v>
      </c>
    </row>
    <row r="258" ht="21" customHeight="1" spans="1:8">
      <c r="A258" s="5">
        <v>3</v>
      </c>
      <c r="B258" s="19" t="s">
        <v>876</v>
      </c>
      <c r="C258" s="19" t="s">
        <v>11</v>
      </c>
      <c r="D258" s="20" t="s">
        <v>877</v>
      </c>
      <c r="E258" s="7" t="s">
        <v>13</v>
      </c>
      <c r="F258" s="13" t="s">
        <v>878</v>
      </c>
      <c r="G258" s="7" t="s">
        <v>15</v>
      </c>
      <c r="H258" s="19" t="s">
        <v>879</v>
      </c>
    </row>
    <row r="259" ht="21" customHeight="1" spans="1:8">
      <c r="A259" s="5">
        <v>4</v>
      </c>
      <c r="B259" s="19" t="s">
        <v>880</v>
      </c>
      <c r="C259" s="19" t="s">
        <v>11</v>
      </c>
      <c r="D259" s="20" t="s">
        <v>881</v>
      </c>
      <c r="E259" s="7" t="s">
        <v>13</v>
      </c>
      <c r="F259" s="13" t="s">
        <v>882</v>
      </c>
      <c r="G259" s="7" t="s">
        <v>15</v>
      </c>
      <c r="H259" s="19" t="s">
        <v>883</v>
      </c>
    </row>
    <row r="260" ht="21" customHeight="1" spans="1:8">
      <c r="A260" s="5">
        <v>5</v>
      </c>
      <c r="B260" s="19" t="s">
        <v>884</v>
      </c>
      <c r="C260" s="19" t="s">
        <v>11</v>
      </c>
      <c r="D260" s="20" t="s">
        <v>885</v>
      </c>
      <c r="E260" s="7" t="s">
        <v>13</v>
      </c>
      <c r="F260" s="13" t="s">
        <v>886</v>
      </c>
      <c r="G260" s="7" t="s">
        <v>15</v>
      </c>
      <c r="H260" s="19" t="s">
        <v>887</v>
      </c>
    </row>
    <row r="261" ht="21" customHeight="1" spans="1:8">
      <c r="A261" s="5">
        <v>6</v>
      </c>
      <c r="B261" s="19" t="s">
        <v>888</v>
      </c>
      <c r="C261" s="19" t="s">
        <v>11</v>
      </c>
      <c r="D261" s="20" t="s">
        <v>889</v>
      </c>
      <c r="E261" s="7" t="s">
        <v>13</v>
      </c>
      <c r="F261" s="13" t="s">
        <v>890</v>
      </c>
      <c r="G261" s="7" t="s">
        <v>15</v>
      </c>
      <c r="H261" s="19" t="s">
        <v>891</v>
      </c>
    </row>
    <row r="262" ht="21" customHeight="1" spans="1:8">
      <c r="A262" s="5">
        <v>7</v>
      </c>
      <c r="B262" s="19" t="s">
        <v>892</v>
      </c>
      <c r="C262" s="19" t="s">
        <v>11</v>
      </c>
      <c r="D262" s="20" t="s">
        <v>893</v>
      </c>
      <c r="E262" s="7" t="s">
        <v>13</v>
      </c>
      <c r="F262" s="13" t="s">
        <v>894</v>
      </c>
      <c r="G262" s="7" t="s">
        <v>15</v>
      </c>
      <c r="H262" s="19" t="s">
        <v>895</v>
      </c>
    </row>
    <row r="263" ht="21" customHeight="1" spans="1:8">
      <c r="A263" s="5">
        <v>8</v>
      </c>
      <c r="B263" s="19" t="s">
        <v>896</v>
      </c>
      <c r="C263" s="19" t="s">
        <v>11</v>
      </c>
      <c r="D263" s="20" t="s">
        <v>897</v>
      </c>
      <c r="E263" s="7" t="s">
        <v>13</v>
      </c>
      <c r="F263" s="13" t="s">
        <v>898</v>
      </c>
      <c r="G263" s="7" t="s">
        <v>15</v>
      </c>
      <c r="H263" s="19" t="s">
        <v>899</v>
      </c>
    </row>
    <row r="264" ht="21" customHeight="1" spans="1:8">
      <c r="A264" s="5">
        <v>9</v>
      </c>
      <c r="B264" s="19" t="s">
        <v>900</v>
      </c>
      <c r="C264" s="19" t="s">
        <v>11</v>
      </c>
      <c r="D264" s="20" t="s">
        <v>901</v>
      </c>
      <c r="E264" s="7" t="s">
        <v>13</v>
      </c>
      <c r="F264" s="13" t="s">
        <v>902</v>
      </c>
      <c r="G264" s="7" t="s">
        <v>15</v>
      </c>
      <c r="H264" s="19" t="s">
        <v>903</v>
      </c>
    </row>
    <row r="265" ht="21" customHeight="1" spans="1:8">
      <c r="A265" s="5">
        <v>10</v>
      </c>
      <c r="B265" s="19" t="s">
        <v>904</v>
      </c>
      <c r="C265" s="19" t="s">
        <v>11</v>
      </c>
      <c r="D265" s="20" t="s">
        <v>905</v>
      </c>
      <c r="E265" s="7" t="s">
        <v>13</v>
      </c>
      <c r="F265" s="13" t="s">
        <v>906</v>
      </c>
      <c r="G265" s="7" t="s">
        <v>15</v>
      </c>
      <c r="H265" s="19" t="s">
        <v>907</v>
      </c>
    </row>
    <row r="266" ht="21" customHeight="1" spans="1:8">
      <c r="A266" s="5">
        <v>11</v>
      </c>
      <c r="B266" s="19" t="s">
        <v>908</v>
      </c>
      <c r="C266" s="19" t="s">
        <v>11</v>
      </c>
      <c r="D266" s="20" t="s">
        <v>909</v>
      </c>
      <c r="E266" s="7" t="s">
        <v>13</v>
      </c>
      <c r="F266" s="13" t="s">
        <v>910</v>
      </c>
      <c r="G266" s="7" t="s">
        <v>15</v>
      </c>
      <c r="H266" s="19" t="s">
        <v>911</v>
      </c>
    </row>
    <row r="267" ht="21" customHeight="1" spans="1:8">
      <c r="A267" s="5">
        <v>12</v>
      </c>
      <c r="B267" s="19" t="s">
        <v>912</v>
      </c>
      <c r="C267" s="19" t="s">
        <v>11</v>
      </c>
      <c r="D267" s="20" t="s">
        <v>913</v>
      </c>
      <c r="E267" s="7" t="s">
        <v>13</v>
      </c>
      <c r="F267" s="13" t="s">
        <v>914</v>
      </c>
      <c r="G267" s="7" t="s">
        <v>15</v>
      </c>
      <c r="H267" s="19" t="s">
        <v>915</v>
      </c>
    </row>
    <row r="268" ht="21" customHeight="1" spans="1:8">
      <c r="A268" s="5">
        <v>13</v>
      </c>
      <c r="B268" s="19" t="s">
        <v>916</v>
      </c>
      <c r="C268" s="19" t="s">
        <v>11</v>
      </c>
      <c r="D268" s="20" t="s">
        <v>917</v>
      </c>
      <c r="E268" s="7" t="s">
        <v>13</v>
      </c>
      <c r="F268" s="13" t="s">
        <v>918</v>
      </c>
      <c r="G268" s="7" t="s">
        <v>15</v>
      </c>
      <c r="H268" s="19" t="s">
        <v>919</v>
      </c>
    </row>
    <row r="269" ht="21" customHeight="1" spans="1:8">
      <c r="A269" s="5">
        <v>14</v>
      </c>
      <c r="B269" s="19" t="s">
        <v>920</v>
      </c>
      <c r="C269" s="19" t="s">
        <v>11</v>
      </c>
      <c r="D269" s="20" t="s">
        <v>921</v>
      </c>
      <c r="E269" s="7" t="s">
        <v>13</v>
      </c>
      <c r="F269" s="13" t="s">
        <v>922</v>
      </c>
      <c r="G269" s="7" t="s">
        <v>15</v>
      </c>
      <c r="H269" s="19" t="s">
        <v>923</v>
      </c>
    </row>
    <row r="270" ht="21" customHeight="1" spans="1:8">
      <c r="A270" s="5">
        <v>15</v>
      </c>
      <c r="B270" s="19" t="s">
        <v>924</v>
      </c>
      <c r="C270" s="19" t="s">
        <v>11</v>
      </c>
      <c r="D270" s="20" t="s">
        <v>925</v>
      </c>
      <c r="E270" s="7" t="s">
        <v>13</v>
      </c>
      <c r="F270" s="13" t="s">
        <v>926</v>
      </c>
      <c r="G270" s="7" t="s">
        <v>15</v>
      </c>
      <c r="H270" s="19" t="s">
        <v>927</v>
      </c>
    </row>
    <row r="271" ht="21" customHeight="1" spans="1:8">
      <c r="A271" s="5">
        <v>16</v>
      </c>
      <c r="B271" s="19" t="s">
        <v>928</v>
      </c>
      <c r="C271" s="19" t="s">
        <v>11</v>
      </c>
      <c r="D271" s="20" t="s">
        <v>929</v>
      </c>
      <c r="E271" s="7" t="s">
        <v>13</v>
      </c>
      <c r="F271" s="13" t="s">
        <v>930</v>
      </c>
      <c r="G271" s="7" t="s">
        <v>15</v>
      </c>
      <c r="H271" s="19" t="s">
        <v>931</v>
      </c>
    </row>
    <row r="272" ht="21" customHeight="1" spans="1:8">
      <c r="A272" s="5">
        <v>17</v>
      </c>
      <c r="B272" s="19" t="s">
        <v>932</v>
      </c>
      <c r="C272" s="19" t="s">
        <v>11</v>
      </c>
      <c r="D272" s="20" t="s">
        <v>933</v>
      </c>
      <c r="E272" s="7" t="s">
        <v>13</v>
      </c>
      <c r="F272" s="13" t="s">
        <v>934</v>
      </c>
      <c r="G272" s="7" t="s">
        <v>15</v>
      </c>
      <c r="H272" s="19" t="s">
        <v>935</v>
      </c>
    </row>
    <row r="273" ht="21" customHeight="1" spans="1:8">
      <c r="A273" s="5">
        <v>18</v>
      </c>
      <c r="B273" s="19" t="s">
        <v>936</v>
      </c>
      <c r="C273" s="19" t="s">
        <v>11</v>
      </c>
      <c r="D273" s="20" t="s">
        <v>937</v>
      </c>
      <c r="E273" s="7" t="s">
        <v>13</v>
      </c>
      <c r="F273" s="13" t="s">
        <v>938</v>
      </c>
      <c r="G273" s="7" t="s">
        <v>15</v>
      </c>
      <c r="H273" s="19" t="s">
        <v>939</v>
      </c>
    </row>
    <row r="274" ht="21" customHeight="1" spans="1:8">
      <c r="A274" s="5">
        <v>19</v>
      </c>
      <c r="B274" s="19" t="s">
        <v>940</v>
      </c>
      <c r="C274" s="19" t="s">
        <v>11</v>
      </c>
      <c r="D274" s="20" t="s">
        <v>941</v>
      </c>
      <c r="E274" s="7" t="s">
        <v>13</v>
      </c>
      <c r="F274" s="13" t="s">
        <v>942</v>
      </c>
      <c r="G274" s="7" t="s">
        <v>15</v>
      </c>
      <c r="H274" s="19" t="s">
        <v>943</v>
      </c>
    </row>
    <row r="275" ht="21" customHeight="1" spans="1:8">
      <c r="A275" s="5">
        <v>20</v>
      </c>
      <c r="B275" s="19" t="s">
        <v>944</v>
      </c>
      <c r="C275" s="19" t="s">
        <v>11</v>
      </c>
      <c r="D275" s="20" t="s">
        <v>945</v>
      </c>
      <c r="E275" s="7" t="s">
        <v>13</v>
      </c>
      <c r="F275" s="13" t="s">
        <v>946</v>
      </c>
      <c r="G275" s="7" t="s">
        <v>15</v>
      </c>
      <c r="H275" s="19" t="s">
        <v>947</v>
      </c>
    </row>
    <row r="276" ht="21" customHeight="1" spans="1:8">
      <c r="A276" s="5">
        <v>21</v>
      </c>
      <c r="B276" s="12" t="s">
        <v>948</v>
      </c>
      <c r="C276" s="12" t="s">
        <v>11</v>
      </c>
      <c r="D276" s="13" t="s">
        <v>949</v>
      </c>
      <c r="E276" s="7" t="s">
        <v>13</v>
      </c>
      <c r="F276" s="13" t="s">
        <v>950</v>
      </c>
      <c r="G276" s="7" t="s">
        <v>15</v>
      </c>
      <c r="H276" s="12" t="s">
        <v>951</v>
      </c>
    </row>
    <row r="277" ht="21" customHeight="1" spans="1:8">
      <c r="A277" s="5">
        <v>22</v>
      </c>
      <c r="B277" s="12" t="s">
        <v>952</v>
      </c>
      <c r="C277" s="12" t="s">
        <v>11</v>
      </c>
      <c r="D277" s="13" t="s">
        <v>953</v>
      </c>
      <c r="E277" s="7" t="s">
        <v>13</v>
      </c>
      <c r="F277" s="13" t="s">
        <v>954</v>
      </c>
      <c r="G277" s="7" t="s">
        <v>15</v>
      </c>
      <c r="H277" s="12" t="s">
        <v>955</v>
      </c>
    </row>
    <row r="278" ht="21" customHeight="1" spans="1:8">
      <c r="A278" s="5">
        <v>23</v>
      </c>
      <c r="B278" s="12" t="s">
        <v>956</v>
      </c>
      <c r="C278" s="12" t="s">
        <v>11</v>
      </c>
      <c r="D278" s="13" t="s">
        <v>957</v>
      </c>
      <c r="E278" s="7" t="s">
        <v>13</v>
      </c>
      <c r="F278" s="13" t="s">
        <v>958</v>
      </c>
      <c r="G278" s="7" t="s">
        <v>15</v>
      </c>
      <c r="H278" s="12" t="s">
        <v>959</v>
      </c>
    </row>
    <row r="279" ht="21" customHeight="1" spans="1:8">
      <c r="A279" s="5">
        <v>24</v>
      </c>
      <c r="B279" s="12" t="s">
        <v>960</v>
      </c>
      <c r="C279" s="12" t="s">
        <v>11</v>
      </c>
      <c r="D279" s="13" t="s">
        <v>961</v>
      </c>
      <c r="E279" s="7" t="s">
        <v>13</v>
      </c>
      <c r="F279" s="13" t="s">
        <v>962</v>
      </c>
      <c r="G279" s="7" t="s">
        <v>15</v>
      </c>
      <c r="H279" s="12" t="s">
        <v>963</v>
      </c>
    </row>
    <row r="280" ht="21" customHeight="1" spans="1:8">
      <c r="A280" s="5">
        <v>25</v>
      </c>
      <c r="B280" s="12" t="s">
        <v>964</v>
      </c>
      <c r="C280" s="12" t="s">
        <v>11</v>
      </c>
      <c r="D280" s="13" t="s">
        <v>965</v>
      </c>
      <c r="E280" s="7" t="s">
        <v>13</v>
      </c>
      <c r="F280" s="13" t="s">
        <v>966</v>
      </c>
      <c r="G280" s="7" t="s">
        <v>15</v>
      </c>
      <c r="H280" s="12" t="s">
        <v>967</v>
      </c>
    </row>
    <row r="281" ht="21" customHeight="1" spans="1:8">
      <c r="A281" s="5">
        <v>26</v>
      </c>
      <c r="B281" s="12" t="s">
        <v>968</v>
      </c>
      <c r="C281" s="12" t="s">
        <v>11</v>
      </c>
      <c r="D281" s="13" t="s">
        <v>969</v>
      </c>
      <c r="E281" s="7" t="s">
        <v>13</v>
      </c>
      <c r="F281" s="13" t="s">
        <v>970</v>
      </c>
      <c r="G281" s="7" t="s">
        <v>15</v>
      </c>
      <c r="H281" s="12" t="s">
        <v>971</v>
      </c>
    </row>
    <row r="282" ht="21" customHeight="1" spans="1:8">
      <c r="A282" s="5">
        <v>27</v>
      </c>
      <c r="B282" s="12" t="s">
        <v>972</v>
      </c>
      <c r="C282" s="12" t="s">
        <v>11</v>
      </c>
      <c r="D282" s="13" t="s">
        <v>973</v>
      </c>
      <c r="E282" s="7" t="s">
        <v>13</v>
      </c>
      <c r="F282" s="13" t="s">
        <v>974</v>
      </c>
      <c r="G282" s="7" t="s">
        <v>15</v>
      </c>
      <c r="H282" s="12" t="s">
        <v>975</v>
      </c>
    </row>
    <row r="283" ht="21" customHeight="1" spans="1:8">
      <c r="A283" s="5">
        <v>28</v>
      </c>
      <c r="B283" s="12" t="s">
        <v>976</v>
      </c>
      <c r="C283" s="12" t="s">
        <v>11</v>
      </c>
      <c r="D283" s="13" t="s">
        <v>977</v>
      </c>
      <c r="E283" s="7" t="s">
        <v>13</v>
      </c>
      <c r="F283" s="13" t="s">
        <v>978</v>
      </c>
      <c r="G283" s="7" t="s">
        <v>15</v>
      </c>
      <c r="H283" s="12" t="s">
        <v>979</v>
      </c>
    </row>
    <row r="284" ht="21" customHeight="1" spans="1:8">
      <c r="A284" s="5">
        <v>29</v>
      </c>
      <c r="B284" s="12" t="s">
        <v>980</v>
      </c>
      <c r="C284" s="12" t="s">
        <v>11</v>
      </c>
      <c r="D284" s="13" t="s">
        <v>981</v>
      </c>
      <c r="E284" s="7" t="s">
        <v>13</v>
      </c>
      <c r="F284" s="13" t="s">
        <v>982</v>
      </c>
      <c r="G284" s="7" t="s">
        <v>15</v>
      </c>
      <c r="H284" s="12" t="s">
        <v>983</v>
      </c>
    </row>
    <row r="285" ht="21" customHeight="1" spans="1:8">
      <c r="A285" s="5">
        <v>30</v>
      </c>
      <c r="B285" s="12" t="s">
        <v>984</v>
      </c>
      <c r="C285" s="12" t="s">
        <v>11</v>
      </c>
      <c r="D285" s="13" t="s">
        <v>985</v>
      </c>
      <c r="E285" s="7" t="s">
        <v>13</v>
      </c>
      <c r="F285" s="13" t="s">
        <v>986</v>
      </c>
      <c r="G285" s="7" t="s">
        <v>15</v>
      </c>
      <c r="H285" s="12" t="s">
        <v>987</v>
      </c>
    </row>
    <row r="286" spans="4:4">
      <c r="D286" s="16"/>
    </row>
    <row r="287" spans="4:4">
      <c r="D287" s="16"/>
    </row>
    <row r="288" spans="4:4">
      <c r="D288" s="16"/>
    </row>
    <row r="289" ht="38" customHeight="1" spans="1:8">
      <c r="A289" s="1" t="s">
        <v>988</v>
      </c>
      <c r="B289" s="1"/>
      <c r="C289" s="1"/>
      <c r="D289" s="2"/>
      <c r="E289" s="1"/>
      <c r="F289" s="1"/>
      <c r="G289" s="1"/>
      <c r="H289" s="1"/>
    </row>
    <row r="290" ht="38" customHeight="1" spans="1:8">
      <c r="A290" s="17" t="s">
        <v>989</v>
      </c>
      <c r="B290" s="17"/>
      <c r="C290" s="17"/>
      <c r="D290" s="17"/>
      <c r="E290" s="17"/>
      <c r="F290" s="17"/>
      <c r="G290" s="17"/>
      <c r="H290" s="17"/>
    </row>
    <row r="291" ht="21" customHeight="1" spans="1:8">
      <c r="A291" s="4" t="s">
        <v>2</v>
      </c>
      <c r="B291" s="4" t="s">
        <v>3</v>
      </c>
      <c r="C291" s="4" t="s">
        <v>4</v>
      </c>
      <c r="D291" s="4" t="s">
        <v>5</v>
      </c>
      <c r="E291" s="4" t="s">
        <v>6</v>
      </c>
      <c r="F291" s="4" t="s">
        <v>7</v>
      </c>
      <c r="G291" s="4" t="s">
        <v>8</v>
      </c>
      <c r="H291" s="4" t="s">
        <v>9</v>
      </c>
    </row>
    <row r="292" ht="21" customHeight="1" spans="1:8">
      <c r="A292" s="5">
        <v>1</v>
      </c>
      <c r="B292" s="19" t="s">
        <v>990</v>
      </c>
      <c r="C292" s="7" t="s">
        <v>11</v>
      </c>
      <c r="D292" s="20" t="s">
        <v>991</v>
      </c>
      <c r="E292" s="7" t="s">
        <v>13</v>
      </c>
      <c r="F292" s="13" t="s">
        <v>992</v>
      </c>
      <c r="G292" s="7" t="s">
        <v>15</v>
      </c>
      <c r="H292" s="19" t="s">
        <v>993</v>
      </c>
    </row>
    <row r="293" ht="21" customHeight="1" spans="1:8">
      <c r="A293" s="5">
        <v>2</v>
      </c>
      <c r="B293" s="19" t="s">
        <v>994</v>
      </c>
      <c r="C293" s="7" t="s">
        <v>11</v>
      </c>
      <c r="D293" s="20" t="s">
        <v>995</v>
      </c>
      <c r="E293" s="7" t="s">
        <v>13</v>
      </c>
      <c r="F293" s="13" t="s">
        <v>996</v>
      </c>
      <c r="G293" s="7" t="s">
        <v>15</v>
      </c>
      <c r="H293" s="19" t="s">
        <v>997</v>
      </c>
    </row>
    <row r="294" ht="21" customHeight="1" spans="1:8">
      <c r="A294" s="5">
        <v>3</v>
      </c>
      <c r="B294" s="19" t="s">
        <v>998</v>
      </c>
      <c r="C294" s="7" t="s">
        <v>11</v>
      </c>
      <c r="D294" s="20" t="s">
        <v>999</v>
      </c>
      <c r="E294" s="7" t="s">
        <v>13</v>
      </c>
      <c r="F294" s="13" t="s">
        <v>1000</v>
      </c>
      <c r="G294" s="7" t="s">
        <v>15</v>
      </c>
      <c r="H294" s="19" t="s">
        <v>1001</v>
      </c>
    </row>
    <row r="295" ht="21" customHeight="1" spans="1:8">
      <c r="A295" s="5">
        <v>4</v>
      </c>
      <c r="B295" s="19" t="s">
        <v>1002</v>
      </c>
      <c r="C295" s="7" t="s">
        <v>11</v>
      </c>
      <c r="D295" s="20" t="s">
        <v>1003</v>
      </c>
      <c r="E295" s="7" t="s">
        <v>13</v>
      </c>
      <c r="F295" s="13" t="s">
        <v>1004</v>
      </c>
      <c r="G295" s="7" t="s">
        <v>15</v>
      </c>
      <c r="H295" s="19" t="s">
        <v>1005</v>
      </c>
    </row>
    <row r="296" ht="21" customHeight="1" spans="1:8">
      <c r="A296" s="5">
        <v>5</v>
      </c>
      <c r="B296" s="19" t="s">
        <v>1006</v>
      </c>
      <c r="C296" s="7" t="s">
        <v>11</v>
      </c>
      <c r="D296" s="20" t="s">
        <v>1007</v>
      </c>
      <c r="E296" s="7" t="s">
        <v>13</v>
      </c>
      <c r="F296" s="13" t="s">
        <v>1008</v>
      </c>
      <c r="G296" s="7" t="s">
        <v>15</v>
      </c>
      <c r="H296" s="19" t="s">
        <v>1009</v>
      </c>
    </row>
    <row r="297" ht="21" customHeight="1" spans="1:8">
      <c r="A297" s="5">
        <v>6</v>
      </c>
      <c r="B297" s="19" t="s">
        <v>1010</v>
      </c>
      <c r="C297" s="7" t="s">
        <v>11</v>
      </c>
      <c r="D297" s="20" t="s">
        <v>1011</v>
      </c>
      <c r="E297" s="7" t="s">
        <v>13</v>
      </c>
      <c r="F297" s="13" t="s">
        <v>1012</v>
      </c>
      <c r="G297" s="7" t="s">
        <v>15</v>
      </c>
      <c r="H297" s="19" t="s">
        <v>1013</v>
      </c>
    </row>
    <row r="298" ht="21" customHeight="1" spans="1:8">
      <c r="A298" s="5">
        <v>7</v>
      </c>
      <c r="B298" s="19" t="s">
        <v>1014</v>
      </c>
      <c r="C298" s="7" t="s">
        <v>11</v>
      </c>
      <c r="D298" s="20" t="s">
        <v>1015</v>
      </c>
      <c r="E298" s="7" t="s">
        <v>13</v>
      </c>
      <c r="F298" s="13" t="s">
        <v>1016</v>
      </c>
      <c r="G298" s="7" t="s">
        <v>15</v>
      </c>
      <c r="H298" s="19" t="s">
        <v>1017</v>
      </c>
    </row>
    <row r="299" ht="21" customHeight="1" spans="1:8">
      <c r="A299" s="5">
        <v>8</v>
      </c>
      <c r="B299" s="19" t="s">
        <v>1018</v>
      </c>
      <c r="C299" s="7" t="s">
        <v>11</v>
      </c>
      <c r="D299" s="20" t="s">
        <v>1019</v>
      </c>
      <c r="E299" s="7" t="s">
        <v>13</v>
      </c>
      <c r="F299" s="13" t="s">
        <v>1020</v>
      </c>
      <c r="G299" s="7" t="s">
        <v>15</v>
      </c>
      <c r="H299" s="19" t="s">
        <v>1021</v>
      </c>
    </row>
    <row r="300" ht="21" customHeight="1" spans="1:8">
      <c r="A300" s="5">
        <v>9</v>
      </c>
      <c r="B300" s="19" t="s">
        <v>1022</v>
      </c>
      <c r="C300" s="7" t="s">
        <v>11</v>
      </c>
      <c r="D300" s="20" t="s">
        <v>1023</v>
      </c>
      <c r="E300" s="7" t="s">
        <v>13</v>
      </c>
      <c r="F300" s="13" t="s">
        <v>1024</v>
      </c>
      <c r="G300" s="7" t="s">
        <v>15</v>
      </c>
      <c r="H300" s="19" t="s">
        <v>1025</v>
      </c>
    </row>
    <row r="301" ht="21" customHeight="1" spans="1:8">
      <c r="A301" s="5">
        <v>10</v>
      </c>
      <c r="B301" s="19" t="s">
        <v>1026</v>
      </c>
      <c r="C301" s="7" t="s">
        <v>11</v>
      </c>
      <c r="D301" s="20" t="s">
        <v>1027</v>
      </c>
      <c r="E301" s="7" t="s">
        <v>13</v>
      </c>
      <c r="F301" s="13" t="s">
        <v>1028</v>
      </c>
      <c r="G301" s="7" t="s">
        <v>15</v>
      </c>
      <c r="H301" s="19" t="s">
        <v>1029</v>
      </c>
    </row>
    <row r="302" ht="21" customHeight="1" spans="1:8">
      <c r="A302" s="5">
        <v>11</v>
      </c>
      <c r="B302" s="19" t="s">
        <v>1030</v>
      </c>
      <c r="C302" s="7" t="s">
        <v>11</v>
      </c>
      <c r="D302" s="20" t="s">
        <v>1031</v>
      </c>
      <c r="E302" s="7" t="s">
        <v>13</v>
      </c>
      <c r="F302" s="13" t="s">
        <v>1032</v>
      </c>
      <c r="G302" s="7" t="s">
        <v>15</v>
      </c>
      <c r="H302" s="19" t="s">
        <v>1033</v>
      </c>
    </row>
    <row r="303" ht="21" customHeight="1" spans="1:8">
      <c r="A303" s="5">
        <v>12</v>
      </c>
      <c r="B303" s="19" t="s">
        <v>1034</v>
      </c>
      <c r="C303" s="7" t="s">
        <v>11</v>
      </c>
      <c r="D303" s="20" t="s">
        <v>1035</v>
      </c>
      <c r="E303" s="7" t="s">
        <v>13</v>
      </c>
      <c r="F303" s="13" t="s">
        <v>1036</v>
      </c>
      <c r="G303" s="7" t="s">
        <v>15</v>
      </c>
      <c r="H303" s="19" t="s">
        <v>1037</v>
      </c>
    </row>
    <row r="304" ht="21" customHeight="1" spans="1:8">
      <c r="A304" s="5">
        <v>13</v>
      </c>
      <c r="B304" s="19" t="s">
        <v>1038</v>
      </c>
      <c r="C304" s="7" t="s">
        <v>11</v>
      </c>
      <c r="D304" s="20" t="s">
        <v>1039</v>
      </c>
      <c r="E304" s="7" t="s">
        <v>13</v>
      </c>
      <c r="F304" s="13" t="s">
        <v>1040</v>
      </c>
      <c r="G304" s="7" t="s">
        <v>15</v>
      </c>
      <c r="H304" s="19" t="s">
        <v>1041</v>
      </c>
    </row>
    <row r="305" ht="21" customHeight="1" spans="1:8">
      <c r="A305" s="5">
        <v>14</v>
      </c>
      <c r="B305" s="19" t="s">
        <v>1042</v>
      </c>
      <c r="C305" s="7" t="s">
        <v>11</v>
      </c>
      <c r="D305" s="20" t="s">
        <v>1043</v>
      </c>
      <c r="E305" s="7" t="s">
        <v>13</v>
      </c>
      <c r="F305" s="13" t="s">
        <v>1044</v>
      </c>
      <c r="G305" s="7" t="s">
        <v>15</v>
      </c>
      <c r="H305" s="19" t="s">
        <v>1045</v>
      </c>
    </row>
    <row r="306" ht="21" customHeight="1" spans="1:8">
      <c r="A306" s="5">
        <v>15</v>
      </c>
      <c r="B306" s="19" t="s">
        <v>1046</v>
      </c>
      <c r="C306" s="7" t="s">
        <v>11</v>
      </c>
      <c r="D306" s="20" t="s">
        <v>1047</v>
      </c>
      <c r="E306" s="7" t="s">
        <v>13</v>
      </c>
      <c r="F306" s="13" t="s">
        <v>1048</v>
      </c>
      <c r="G306" s="7" t="s">
        <v>15</v>
      </c>
      <c r="H306" s="19" t="s">
        <v>1049</v>
      </c>
    </row>
    <row r="307" ht="21" customHeight="1" spans="1:8">
      <c r="A307" s="5">
        <v>16</v>
      </c>
      <c r="B307" s="19" t="s">
        <v>1050</v>
      </c>
      <c r="C307" s="7" t="s">
        <v>11</v>
      </c>
      <c r="D307" s="20" t="s">
        <v>1051</v>
      </c>
      <c r="E307" s="7" t="s">
        <v>13</v>
      </c>
      <c r="F307" s="13" t="s">
        <v>1052</v>
      </c>
      <c r="G307" s="7" t="s">
        <v>15</v>
      </c>
      <c r="H307" s="19" t="s">
        <v>1053</v>
      </c>
    </row>
    <row r="308" ht="21" customHeight="1" spans="1:8">
      <c r="A308" s="5">
        <v>17</v>
      </c>
      <c r="B308" s="19" t="s">
        <v>1054</v>
      </c>
      <c r="C308" s="7" t="s">
        <v>11</v>
      </c>
      <c r="D308" s="20" t="s">
        <v>1055</v>
      </c>
      <c r="E308" s="7" t="s">
        <v>13</v>
      </c>
      <c r="F308" s="13" t="s">
        <v>1056</v>
      </c>
      <c r="G308" s="7" t="s">
        <v>15</v>
      </c>
      <c r="H308" s="19" t="s">
        <v>1057</v>
      </c>
    </row>
    <row r="309" ht="21" customHeight="1" spans="1:8">
      <c r="A309" s="5">
        <v>18</v>
      </c>
      <c r="B309" s="19" t="s">
        <v>1058</v>
      </c>
      <c r="C309" s="7" t="s">
        <v>11</v>
      </c>
      <c r="D309" s="20" t="s">
        <v>1059</v>
      </c>
      <c r="E309" s="7" t="s">
        <v>13</v>
      </c>
      <c r="F309" s="13" t="s">
        <v>1060</v>
      </c>
      <c r="G309" s="7" t="s">
        <v>15</v>
      </c>
      <c r="H309" s="19" t="s">
        <v>1061</v>
      </c>
    </row>
    <row r="310" ht="21" customHeight="1" spans="1:8">
      <c r="A310" s="5">
        <v>19</v>
      </c>
      <c r="B310" s="19" t="s">
        <v>1062</v>
      </c>
      <c r="C310" s="7" t="s">
        <v>11</v>
      </c>
      <c r="D310" s="20" t="s">
        <v>1063</v>
      </c>
      <c r="E310" s="7" t="s">
        <v>13</v>
      </c>
      <c r="F310" s="13" t="s">
        <v>1064</v>
      </c>
      <c r="G310" s="7" t="s">
        <v>15</v>
      </c>
      <c r="H310" s="19" t="s">
        <v>1065</v>
      </c>
    </row>
    <row r="311" ht="21" customHeight="1" spans="1:8">
      <c r="A311" s="5">
        <v>20</v>
      </c>
      <c r="B311" s="19" t="s">
        <v>1066</v>
      </c>
      <c r="C311" s="7" t="s">
        <v>11</v>
      </c>
      <c r="D311" s="20" t="s">
        <v>1067</v>
      </c>
      <c r="E311" s="7" t="s">
        <v>13</v>
      </c>
      <c r="F311" s="13" t="s">
        <v>1068</v>
      </c>
      <c r="G311" s="7" t="s">
        <v>15</v>
      </c>
      <c r="H311" s="19" t="s">
        <v>1069</v>
      </c>
    </row>
    <row r="312" ht="21" customHeight="1" spans="1:8">
      <c r="A312" s="5">
        <v>21</v>
      </c>
      <c r="B312" s="12" t="s">
        <v>1070</v>
      </c>
      <c r="C312" s="7" t="s">
        <v>11</v>
      </c>
      <c r="D312" s="13" t="s">
        <v>1071</v>
      </c>
      <c r="E312" s="7" t="s">
        <v>13</v>
      </c>
      <c r="F312" s="13" t="s">
        <v>1072</v>
      </c>
      <c r="G312" s="7" t="s">
        <v>15</v>
      </c>
      <c r="H312" s="12" t="s">
        <v>1073</v>
      </c>
    </row>
    <row r="313" ht="21" customHeight="1" spans="1:8">
      <c r="A313" s="5">
        <v>22</v>
      </c>
      <c r="B313" s="12" t="s">
        <v>1074</v>
      </c>
      <c r="C313" s="7" t="s">
        <v>11</v>
      </c>
      <c r="D313" s="13" t="s">
        <v>1075</v>
      </c>
      <c r="E313" s="7" t="s">
        <v>13</v>
      </c>
      <c r="F313" s="13" t="s">
        <v>1076</v>
      </c>
      <c r="G313" s="7" t="s">
        <v>15</v>
      </c>
      <c r="H313" s="12" t="s">
        <v>1077</v>
      </c>
    </row>
    <row r="314" ht="21" customHeight="1" spans="1:8">
      <c r="A314" s="5">
        <v>23</v>
      </c>
      <c r="B314" s="12" t="s">
        <v>1078</v>
      </c>
      <c r="C314" s="7" t="s">
        <v>11</v>
      </c>
      <c r="D314" s="13" t="s">
        <v>1079</v>
      </c>
      <c r="E314" s="7" t="s">
        <v>13</v>
      </c>
      <c r="F314" s="13" t="s">
        <v>1080</v>
      </c>
      <c r="G314" s="7" t="s">
        <v>15</v>
      </c>
      <c r="H314" s="12" t="s">
        <v>1081</v>
      </c>
    </row>
    <row r="315" ht="21" customHeight="1" spans="1:8">
      <c r="A315" s="5">
        <v>24</v>
      </c>
      <c r="B315" s="12" t="s">
        <v>1082</v>
      </c>
      <c r="C315" s="7" t="s">
        <v>11</v>
      </c>
      <c r="D315" s="13" t="s">
        <v>1083</v>
      </c>
      <c r="E315" s="7" t="s">
        <v>13</v>
      </c>
      <c r="F315" s="13" t="s">
        <v>1084</v>
      </c>
      <c r="G315" s="7" t="s">
        <v>15</v>
      </c>
      <c r="H315" s="12" t="s">
        <v>1085</v>
      </c>
    </row>
    <row r="316" ht="21" customHeight="1" spans="1:8">
      <c r="A316" s="5">
        <v>25</v>
      </c>
      <c r="B316" s="12" t="s">
        <v>1086</v>
      </c>
      <c r="C316" s="7" t="s">
        <v>11</v>
      </c>
      <c r="D316" s="13" t="s">
        <v>1087</v>
      </c>
      <c r="E316" s="7" t="s">
        <v>13</v>
      </c>
      <c r="F316" s="13" t="s">
        <v>1088</v>
      </c>
      <c r="G316" s="7" t="s">
        <v>15</v>
      </c>
      <c r="H316" s="12" t="s">
        <v>1089</v>
      </c>
    </row>
    <row r="317" ht="21" customHeight="1" spans="1:8">
      <c r="A317" s="5">
        <v>26</v>
      </c>
      <c r="B317" s="12" t="s">
        <v>1090</v>
      </c>
      <c r="C317" s="7" t="s">
        <v>11</v>
      </c>
      <c r="D317" s="13" t="s">
        <v>1091</v>
      </c>
      <c r="E317" s="7" t="s">
        <v>13</v>
      </c>
      <c r="F317" s="13" t="s">
        <v>1092</v>
      </c>
      <c r="G317" s="7" t="s">
        <v>15</v>
      </c>
      <c r="H317" s="12" t="s">
        <v>1093</v>
      </c>
    </row>
    <row r="318" ht="21" customHeight="1" spans="1:8">
      <c r="A318" s="5">
        <v>27</v>
      </c>
      <c r="B318" s="12" t="s">
        <v>1094</v>
      </c>
      <c r="C318" s="7" t="s">
        <v>11</v>
      </c>
      <c r="D318" s="13" t="s">
        <v>1095</v>
      </c>
      <c r="E318" s="7" t="s">
        <v>13</v>
      </c>
      <c r="F318" s="13" t="s">
        <v>1096</v>
      </c>
      <c r="G318" s="7" t="s">
        <v>15</v>
      </c>
      <c r="H318" s="12" t="s">
        <v>1097</v>
      </c>
    </row>
    <row r="319" ht="21" customHeight="1" spans="1:8">
      <c r="A319" s="5">
        <v>28</v>
      </c>
      <c r="B319" s="12" t="s">
        <v>1098</v>
      </c>
      <c r="C319" s="7" t="s">
        <v>11</v>
      </c>
      <c r="D319" s="13" t="s">
        <v>1099</v>
      </c>
      <c r="E319" s="7" t="s">
        <v>13</v>
      </c>
      <c r="F319" s="13" t="s">
        <v>1100</v>
      </c>
      <c r="G319" s="7" t="s">
        <v>15</v>
      </c>
      <c r="H319" s="12" t="s">
        <v>1101</v>
      </c>
    </row>
    <row r="320" ht="21" customHeight="1" spans="1:8">
      <c r="A320" s="5">
        <v>29</v>
      </c>
      <c r="B320" s="12" t="s">
        <v>1102</v>
      </c>
      <c r="C320" s="7" t="s">
        <v>11</v>
      </c>
      <c r="D320" s="13" t="s">
        <v>1103</v>
      </c>
      <c r="E320" s="7" t="s">
        <v>13</v>
      </c>
      <c r="F320" s="13" t="s">
        <v>1104</v>
      </c>
      <c r="G320" s="7" t="s">
        <v>15</v>
      </c>
      <c r="H320" s="12" t="s">
        <v>1105</v>
      </c>
    </row>
    <row r="321" ht="21" customHeight="1" spans="1:8">
      <c r="A321" s="5">
        <v>30</v>
      </c>
      <c r="B321" s="12" t="s">
        <v>1106</v>
      </c>
      <c r="C321" s="7" t="s">
        <v>11</v>
      </c>
      <c r="D321" s="13" t="s">
        <v>1107</v>
      </c>
      <c r="E321" s="7" t="s">
        <v>13</v>
      </c>
      <c r="F321" s="13" t="s">
        <v>1108</v>
      </c>
      <c r="G321" s="7" t="s">
        <v>15</v>
      </c>
      <c r="H321" s="12" t="s">
        <v>1109</v>
      </c>
    </row>
    <row r="322" ht="70" customHeight="1" spans="1:8">
      <c r="A322" s="46" t="s">
        <v>1110</v>
      </c>
      <c r="B322" s="46"/>
      <c r="C322" s="46"/>
      <c r="D322" s="46"/>
      <c r="E322" s="46"/>
      <c r="F322" s="46"/>
      <c r="G322" s="46"/>
      <c r="H322" s="46"/>
    </row>
  </sheetData>
  <mergeCells count="19">
    <mergeCell ref="A1:H1"/>
    <mergeCell ref="A2:H2"/>
    <mergeCell ref="A37:H37"/>
    <mergeCell ref="A38:H38"/>
    <mergeCell ref="A73:H73"/>
    <mergeCell ref="A74:H74"/>
    <mergeCell ref="A109:H109"/>
    <mergeCell ref="A110:H110"/>
    <mergeCell ref="A145:H145"/>
    <mergeCell ref="A146:H146"/>
    <mergeCell ref="A181:H181"/>
    <mergeCell ref="A182:H182"/>
    <mergeCell ref="A217:H217"/>
    <mergeCell ref="A218:H218"/>
    <mergeCell ref="A253:H253"/>
    <mergeCell ref="A254:H254"/>
    <mergeCell ref="A289:H289"/>
    <mergeCell ref="A290:H290"/>
    <mergeCell ref="A322:H322"/>
  </mergeCells>
  <conditionalFormatting sqref="B31"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B32">
    <cfRule type="duplicateValues" dxfId="0" priority="125"/>
  </conditionalFormatting>
  <conditionalFormatting sqref="B63"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B64">
    <cfRule type="duplicateValues" dxfId="0" priority="116"/>
  </conditionalFormatting>
  <conditionalFormatting sqref="B89">
    <cfRule type="duplicateValues" dxfId="0" priority="110"/>
  </conditionalFormatting>
  <conditionalFormatting sqref="D89">
    <cfRule type="duplicateValues" dxfId="0" priority="107"/>
  </conditionalFormatting>
  <conditionalFormatting sqref="B137">
    <cfRule type="duplicateValues" dxfId="0" priority="103"/>
    <cfRule type="duplicateValues" dxfId="0" priority="104"/>
    <cfRule type="duplicateValues" dxfId="0" priority="105"/>
    <cfRule type="duplicateValues" dxfId="0" priority="106"/>
  </conditionalFormatting>
  <conditionalFormatting sqref="B138">
    <cfRule type="duplicateValues" dxfId="0" priority="102"/>
  </conditionalFormatting>
  <conditionalFormatting sqref="B148">
    <cfRule type="duplicateValues" dxfId="0" priority="98"/>
    <cfRule type="duplicateValues" dxfId="0" priority="99"/>
  </conditionalFormatting>
  <conditionalFormatting sqref="D148">
    <cfRule type="duplicateValues" dxfId="0" priority="57"/>
  </conditionalFormatting>
  <conditionalFormatting sqref="D150">
    <cfRule type="duplicateValues" dxfId="0" priority="35"/>
  </conditionalFormatting>
  <conditionalFormatting sqref="B152">
    <cfRule type="duplicateValues" dxfId="0" priority="92"/>
    <cfRule type="duplicateValues" dxfId="0" priority="93"/>
    <cfRule type="duplicateValues" dxfId="0" priority="94"/>
  </conditionalFormatting>
  <conditionalFormatting sqref="D152">
    <cfRule type="duplicateValues" dxfId="0" priority="53"/>
    <cfRule type="duplicateValues" dxfId="0" priority="54"/>
  </conditionalFormatting>
  <conditionalFormatting sqref="B154">
    <cfRule type="duplicateValues" dxfId="0" priority="91"/>
  </conditionalFormatting>
  <conditionalFormatting sqref="D154">
    <cfRule type="duplicateValues" dxfId="0" priority="52"/>
  </conditionalFormatting>
  <conditionalFormatting sqref="B159">
    <cfRule type="duplicateValues" dxfId="0" priority="85"/>
    <cfRule type="duplicateValues" dxfId="0" priority="86"/>
    <cfRule type="duplicateValues" dxfId="0" priority="87"/>
  </conditionalFormatting>
  <conditionalFormatting sqref="D159">
    <cfRule type="duplicateValues" dxfId="0" priority="48"/>
    <cfRule type="duplicateValues" dxfId="0" priority="49"/>
  </conditionalFormatting>
  <conditionalFormatting sqref="B161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162">
    <cfRule type="duplicateValues" dxfId="0" priority="79"/>
    <cfRule type="duplicateValues" dxfId="0" priority="80"/>
    <cfRule type="duplicateValues" dxfId="0" priority="81"/>
  </conditionalFormatting>
  <conditionalFormatting sqref="D162">
    <cfRule type="duplicateValues" dxfId="0" priority="44"/>
    <cfRule type="duplicateValues" dxfId="0" priority="45"/>
  </conditionalFormatting>
  <conditionalFormatting sqref="B169">
    <cfRule type="duplicateValues" dxfId="0" priority="60"/>
  </conditionalFormatting>
  <conditionalFormatting sqref="D169">
    <cfRule type="duplicateValues" dxfId="0" priority="33"/>
  </conditionalFormatting>
  <conditionalFormatting sqref="B170">
    <cfRule type="duplicateValues" dxfId="0" priority="61"/>
  </conditionalFormatting>
  <conditionalFormatting sqref="D170">
    <cfRule type="duplicateValues" dxfId="0" priority="34"/>
  </conditionalFormatting>
  <conditionalFormatting sqref="B171">
    <cfRule type="duplicateValues" dxfId="0" priority="73"/>
  </conditionalFormatting>
  <conditionalFormatting sqref="B174">
    <cfRule type="duplicateValues" dxfId="0" priority="58"/>
  </conditionalFormatting>
  <conditionalFormatting sqref="D174">
    <cfRule type="duplicateValues" dxfId="0" priority="31"/>
  </conditionalFormatting>
  <conditionalFormatting sqref="B175">
    <cfRule type="duplicateValues" dxfId="0" priority="76"/>
    <cfRule type="duplicateValues" dxfId="0" priority="77"/>
    <cfRule type="duplicateValues" dxfId="0" priority="78"/>
  </conditionalFormatting>
  <conditionalFormatting sqref="D175">
    <cfRule type="duplicateValues" dxfId="0" priority="42"/>
    <cfRule type="duplicateValues" dxfId="0" priority="43"/>
  </conditionalFormatting>
  <conditionalFormatting sqref="B176">
    <cfRule type="duplicateValues" dxfId="0" priority="59"/>
  </conditionalFormatting>
  <conditionalFormatting sqref="D176">
    <cfRule type="duplicateValues" dxfId="0" priority="32"/>
  </conditionalFormatting>
  <conditionalFormatting sqref="D177">
    <cfRule type="duplicateValues" dxfId="0" priority="40"/>
    <cfRule type="duplicateValues" dxfId="0" priority="41"/>
  </conditionalFormatting>
  <conditionalFormatting sqref="B185">
    <cfRule type="duplicateValues" dxfId="0" priority="24"/>
  </conditionalFormatting>
  <conditionalFormatting sqref="D185">
    <cfRule type="duplicateValues" dxfId="0" priority="22"/>
  </conditionalFormatting>
  <conditionalFormatting sqref="B209"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B210">
    <cfRule type="duplicateValues" dxfId="0" priority="26"/>
  </conditionalFormatting>
  <conditionalFormatting sqref="B245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246">
    <cfRule type="duplicateValues" dxfId="0" priority="17"/>
  </conditionalFormatting>
  <conditionalFormatting sqref="B281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282">
    <cfRule type="duplicateValues" dxfId="0" priority="10"/>
  </conditionalFormatting>
  <conditionalFormatting sqref="B317"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318">
    <cfRule type="duplicateValues" dxfId="0" priority="3"/>
  </conditionalFormatting>
  <conditionalFormatting sqref="B4:B20">
    <cfRule type="duplicateValues" dxfId="0" priority="130"/>
  </conditionalFormatting>
  <conditionalFormatting sqref="B21:B33">
    <cfRule type="duplicateValues" dxfId="0" priority="124"/>
  </conditionalFormatting>
  <conditionalFormatting sqref="B55:B67">
    <cfRule type="duplicateValues" dxfId="0" priority="115"/>
  </conditionalFormatting>
  <conditionalFormatting sqref="B90:B91">
    <cfRule type="duplicateValues" dxfId="0" priority="112"/>
  </conditionalFormatting>
  <conditionalFormatting sqref="B92:B101">
    <cfRule type="duplicateValues" dxfId="0" priority="111"/>
  </conditionalFormatting>
  <conditionalFormatting sqref="B112:B141">
    <cfRule type="duplicateValues" dxfId="0" priority="101"/>
  </conditionalFormatting>
  <conditionalFormatting sqref="B156:B158">
    <cfRule type="duplicateValues" dxfId="0" priority="88"/>
  </conditionalFormatting>
  <conditionalFormatting sqref="B157:B158">
    <cfRule type="duplicateValues" dxfId="0" priority="89"/>
    <cfRule type="duplicateValues" dxfId="0" priority="90"/>
  </conditionalFormatting>
  <conditionalFormatting sqref="B171:B173">
    <cfRule type="duplicateValues" dxfId="0" priority="72"/>
  </conditionalFormatting>
  <conditionalFormatting sqref="B172:B173">
    <cfRule type="duplicateValues" dxfId="0" priority="74"/>
    <cfRule type="duplicateValues" dxfId="0" priority="75"/>
  </conditionalFormatting>
  <conditionalFormatting sqref="B220:B249">
    <cfRule type="duplicateValues" dxfId="0" priority="16"/>
  </conditionalFormatting>
  <conditionalFormatting sqref="B256:B285">
    <cfRule type="duplicateValues" dxfId="0" priority="9"/>
  </conditionalFormatting>
  <conditionalFormatting sqref="B292:B321">
    <cfRule type="duplicateValues" dxfId="0" priority="2"/>
  </conditionalFormatting>
  <conditionalFormatting sqref="D4:D20">
    <cfRule type="duplicateValues" dxfId="0" priority="123"/>
  </conditionalFormatting>
  <conditionalFormatting sqref="D21:D33">
    <cfRule type="duplicateValues" dxfId="0" priority="122"/>
  </conditionalFormatting>
  <conditionalFormatting sqref="D55:D67">
    <cfRule type="duplicateValues" dxfId="0" priority="113"/>
  </conditionalFormatting>
  <conditionalFormatting sqref="D90:D91">
    <cfRule type="duplicateValues" dxfId="0" priority="109"/>
  </conditionalFormatting>
  <conditionalFormatting sqref="D92:D101">
    <cfRule type="duplicateValues" dxfId="0" priority="108"/>
  </conditionalFormatting>
  <conditionalFormatting sqref="D112:D141">
    <cfRule type="duplicateValues" dxfId="0" priority="100"/>
  </conditionalFormatting>
  <conditionalFormatting sqref="D156:D158">
    <cfRule type="duplicateValues" dxfId="0" priority="50"/>
  </conditionalFormatting>
  <conditionalFormatting sqref="D157:D158">
    <cfRule type="duplicateValues" dxfId="0" priority="51"/>
  </conditionalFormatting>
  <conditionalFormatting sqref="D165:D167">
    <cfRule type="duplicateValues" dxfId="0" priority="36"/>
    <cfRule type="duplicateValues" dxfId="0" priority="37"/>
  </conditionalFormatting>
  <conditionalFormatting sqref="D171:D173">
    <cfRule type="duplicateValues" dxfId="0" priority="38"/>
    <cfRule type="duplicateValues" dxfId="0" priority="39"/>
  </conditionalFormatting>
  <conditionalFormatting sqref="D220:D249">
    <cfRule type="duplicateValues" dxfId="0" priority="15"/>
  </conditionalFormatting>
  <conditionalFormatting sqref="D256:D285">
    <cfRule type="duplicateValues" dxfId="0" priority="8"/>
  </conditionalFormatting>
  <conditionalFormatting sqref="D292:D321">
    <cfRule type="duplicateValues" dxfId="0" priority="1"/>
  </conditionalFormatting>
  <conditionalFormatting sqref="B40:B54 B68:B69">
    <cfRule type="duplicateValues" dxfId="0" priority="121"/>
  </conditionalFormatting>
  <conditionalFormatting sqref="D40:D54 D68:D69">
    <cfRule type="duplicateValues" dxfId="0" priority="114"/>
  </conditionalFormatting>
  <conditionalFormatting sqref="B149 B151">
    <cfRule type="duplicateValues" dxfId="0" priority="95"/>
    <cfRule type="duplicateValues" dxfId="0" priority="96"/>
    <cfRule type="duplicateValues" dxfId="0" priority="97"/>
  </conditionalFormatting>
  <conditionalFormatting sqref="D149 D151">
    <cfRule type="duplicateValues" dxfId="0" priority="55"/>
    <cfRule type="duplicateValues" dxfId="0" priority="56"/>
  </conditionalFormatting>
  <conditionalFormatting sqref="B165:B167 B150">
    <cfRule type="duplicateValues" dxfId="0" priority="69"/>
    <cfRule type="duplicateValues" dxfId="0" priority="70"/>
    <cfRule type="duplicateValues" dxfId="0" priority="71"/>
  </conditionalFormatting>
  <conditionalFormatting sqref="D160:D161 D163:D164 D155">
    <cfRule type="duplicateValues" dxfId="0" priority="47"/>
    <cfRule type="duplicateValues" dxfId="0" priority="46"/>
  </conditionalFormatting>
  <conditionalFormatting sqref="B160 B163:B164 B168">
    <cfRule type="duplicateValues" dxfId="0" priority="82"/>
    <cfRule type="duplicateValues" dxfId="0" priority="83"/>
    <cfRule type="duplicateValues" dxfId="0" priority="84"/>
  </conditionalFormatting>
  <conditionalFormatting sqref="B184 B186:B213">
    <cfRule type="duplicateValues" dxfId="0" priority="25"/>
  </conditionalFormatting>
  <conditionalFormatting sqref="D184 D186:D213">
    <cfRule type="duplicateValues" dxfId="0" priority="23"/>
  </conditionalFormatting>
  <dataValidations count="3">
    <dataValidation allowBlank="1" showInputMessage="1" showErrorMessage="1" promptTitle="此列不需要录入" prompt="&#10;输入正确的身份证号码后会自动生成！" sqref="C228 C226:C227"/>
    <dataValidation allowBlank="1" showInputMessage="1" showErrorMessage="1" sqref="D210" errorStyle="warning"/>
    <dataValidation allowBlank="1" showInputMessage="1" showErrorMessage="1" promptTitle="请输入联系电话" prompt="&#10;填写学生本人联系电话" sqref="H228 H226:H227"/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2019-09-18T09:10:00Z</dcterms:created>
  <cp:lastPrinted>2020-02-05T09:27:00Z</cp:lastPrinted>
  <dcterms:modified xsi:type="dcterms:W3CDTF">2021-11-12T00:30:50Z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45377D34CED949E7B0F5A7DE17BA1702</vt:lpwstr>
  </property>
</Properties>
</file>