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1第10期30人" sheetId="2" r:id="rId1"/>
    <sheet name="2021第11期30人" sheetId="3" r:id="rId2"/>
    <sheet name="2021第15期38人" sheetId="4" r:id="rId3"/>
  </sheets>
  <calcPr calcId="144525"/>
</workbook>
</file>

<file path=xl/sharedStrings.xml><?xml version="1.0" encoding="utf-8"?>
<sst xmlns="http://schemas.openxmlformats.org/spreadsheetml/2006/main" count="630" uniqueCount="408">
  <si>
    <t>职业技能培训补贴人员名册</t>
  </si>
  <si>
    <t>申请单位(盖章）</t>
  </si>
  <si>
    <t>常德市阳光职业技能培训学校有限公司</t>
  </si>
  <si>
    <t>培训起止时间 2021年5 月25 日至2021年6 月 19 日</t>
  </si>
  <si>
    <t>序号</t>
  </si>
  <si>
    <t>姓名</t>
  </si>
  <si>
    <t>身份证号</t>
  </si>
  <si>
    <t>职业资格证书编号</t>
  </si>
  <si>
    <t>培训工种</t>
  </si>
  <si>
    <t>鉴定（考核）
等级</t>
  </si>
  <si>
    <t>培训补贴 
金额（元）</t>
  </si>
  <si>
    <t>生活费补贴
金额（元）</t>
  </si>
  <si>
    <t>联系电话</t>
  </si>
  <si>
    <t>学员签字</t>
  </si>
  <si>
    <t>姚辉</t>
  </si>
  <si>
    <t>43072519****125739</t>
  </si>
  <si>
    <t>2118070000502180</t>
  </si>
  <si>
    <t>焊工</t>
  </si>
  <si>
    <t>初级</t>
  </si>
  <si>
    <t>181****3276</t>
  </si>
  <si>
    <t>黄桂林</t>
  </si>
  <si>
    <t>43242719****161815</t>
  </si>
  <si>
    <t>2118070000502181</t>
  </si>
  <si>
    <t>186****9615</t>
  </si>
  <si>
    <t>覃道盛</t>
  </si>
  <si>
    <t>43072619****224811</t>
  </si>
  <si>
    <t>2118070000502182</t>
  </si>
  <si>
    <t>191****2123</t>
  </si>
  <si>
    <t>马业军</t>
  </si>
  <si>
    <t>43242719****08103x</t>
  </si>
  <si>
    <t>2118070000502183</t>
  </si>
  <si>
    <t>135****0278</t>
  </si>
  <si>
    <t>盛华南</t>
  </si>
  <si>
    <t>43072619****193114</t>
  </si>
  <si>
    <t>2118070000502184</t>
  </si>
  <si>
    <t>135****8752</t>
  </si>
  <si>
    <t>陈志刚</t>
  </si>
  <si>
    <t>43072519****023277</t>
  </si>
  <si>
    <t>2118070000502185</t>
  </si>
  <si>
    <t>153****6610</t>
  </si>
  <si>
    <t>覃正雄</t>
  </si>
  <si>
    <t>43242719****214836</t>
  </si>
  <si>
    <t>2118070000502186</t>
  </si>
  <si>
    <t>133****7104</t>
  </si>
  <si>
    <t>于德安</t>
  </si>
  <si>
    <t>43242719****295718</t>
  </si>
  <si>
    <t>2118070000502187</t>
  </si>
  <si>
    <t>151****7329</t>
  </si>
  <si>
    <t>董立军</t>
  </si>
  <si>
    <t>43072619****281690</t>
  </si>
  <si>
    <t>2118070000502198</t>
  </si>
  <si>
    <t>173****3748</t>
  </si>
  <si>
    <t>唐植才</t>
  </si>
  <si>
    <t>43072619****135219</t>
  </si>
  <si>
    <t>2118070000502189</t>
  </si>
  <si>
    <t>159****2872</t>
  </si>
  <si>
    <t>欧纪文</t>
  </si>
  <si>
    <t>43242719****284111</t>
  </si>
  <si>
    <t>2118070000502190</t>
  </si>
  <si>
    <t>152****9756</t>
  </si>
  <si>
    <t>汪政斌</t>
  </si>
  <si>
    <t>43072619****061515</t>
  </si>
  <si>
    <t>2118070000502191</t>
  </si>
  <si>
    <t>183****6301</t>
  </si>
  <si>
    <t>盛富</t>
  </si>
  <si>
    <t>43072619****083111</t>
  </si>
  <si>
    <t>2118070000502192</t>
  </si>
  <si>
    <t>158****7820</t>
  </si>
  <si>
    <t>覃佐双</t>
  </si>
  <si>
    <t>43072619****273353</t>
  </si>
  <si>
    <t>2118070000502193</t>
  </si>
  <si>
    <t>183****1232</t>
  </si>
  <si>
    <t>张仪平</t>
  </si>
  <si>
    <t>43072619****223412</t>
  </si>
  <si>
    <t>2118070000502194</t>
  </si>
  <si>
    <t>150****4763</t>
  </si>
  <si>
    <t>卓辉</t>
  </si>
  <si>
    <t>43082119****165119</t>
  </si>
  <si>
    <t>2118070000502195</t>
  </si>
  <si>
    <t>151****3676</t>
  </si>
  <si>
    <t>吴逃生</t>
  </si>
  <si>
    <t>43072619****252237</t>
  </si>
  <si>
    <t>2118070000502196</t>
  </si>
  <si>
    <t>185****2712</t>
  </si>
  <si>
    <t>涂敦义</t>
  </si>
  <si>
    <t>43072619****123936</t>
  </si>
  <si>
    <t>2118070000502197</t>
  </si>
  <si>
    <t>152****8738</t>
  </si>
  <si>
    <t>覃仕喜</t>
  </si>
  <si>
    <t>43072619****072857</t>
  </si>
  <si>
    <t>2118070000502179</t>
  </si>
  <si>
    <t>173****1792</t>
  </si>
  <si>
    <t>周昌辉</t>
  </si>
  <si>
    <t>43072619****193718</t>
  </si>
  <si>
    <t>2118070000502178</t>
  </si>
  <si>
    <t>189****4516</t>
  </si>
  <si>
    <t>丁继耀</t>
  </si>
  <si>
    <t>43242719****181916</t>
  </si>
  <si>
    <t>2118070000502199</t>
  </si>
  <si>
    <t>187****2718</t>
  </si>
  <si>
    <t>李小平</t>
  </si>
  <si>
    <t>43242319****143493</t>
  </si>
  <si>
    <t>2118070000502177</t>
  </si>
  <si>
    <t>132****9527</t>
  </si>
  <si>
    <t>陈旭</t>
  </si>
  <si>
    <t>43072619****182511</t>
  </si>
  <si>
    <t>2118070000502176</t>
  </si>
  <si>
    <t>132****4512</t>
  </si>
  <si>
    <t>唐雪峰</t>
  </si>
  <si>
    <t>43072619****143718</t>
  </si>
  <si>
    <t>2118070000502175</t>
  </si>
  <si>
    <t>133****8817</t>
  </si>
  <si>
    <t>冉高禹</t>
  </si>
  <si>
    <t>43242719****073439</t>
  </si>
  <si>
    <t>2118070000502174</t>
  </si>
  <si>
    <t>181****7099</t>
  </si>
  <si>
    <t>刘洁</t>
  </si>
  <si>
    <t>43072619****07251X</t>
  </si>
  <si>
    <t>2118070000502173</t>
  </si>
  <si>
    <t>173****6234</t>
  </si>
  <si>
    <t>王龙</t>
  </si>
  <si>
    <t>43072619****153414</t>
  </si>
  <si>
    <t>2118070000502172</t>
  </si>
  <si>
    <t>188****6271</t>
  </si>
  <si>
    <t>王鑫</t>
  </si>
  <si>
    <t>43072619****215216</t>
  </si>
  <si>
    <t>2118070000502171</t>
  </si>
  <si>
    <t>155****1396</t>
  </si>
  <si>
    <t>岳忠锋</t>
  </si>
  <si>
    <t>43072619****102518</t>
  </si>
  <si>
    <t>2118070000502170</t>
  </si>
  <si>
    <t>131****5543</t>
  </si>
  <si>
    <t>刘平</t>
  </si>
  <si>
    <t>43072519****172170</t>
  </si>
  <si>
    <t>2118070000502188</t>
  </si>
  <si>
    <t>188****6077</t>
  </si>
  <si>
    <t>培训起止时间2021 年 5月 20 日至2021年6 月13日</t>
  </si>
  <si>
    <t>杨佳奇</t>
  </si>
  <si>
    <t>43070319****29001X</t>
  </si>
  <si>
    <t>2118070000502075</t>
  </si>
  <si>
    <t>186****2010</t>
  </si>
  <si>
    <t>李长安</t>
  </si>
  <si>
    <t>43072219****071310</t>
  </si>
  <si>
    <t>2118070000502076</t>
  </si>
  <si>
    <t>157****5173</t>
  </si>
  <si>
    <t>王皓</t>
  </si>
  <si>
    <t>43070319****139257</t>
  </si>
  <si>
    <t>2118070000502077</t>
  </si>
  <si>
    <t>152****0744</t>
  </si>
  <si>
    <t>万炎</t>
  </si>
  <si>
    <t>43072419****293614</t>
  </si>
  <si>
    <t>2118070000502078</t>
  </si>
  <si>
    <t>185****5021</t>
  </si>
  <si>
    <t>朱文仲</t>
  </si>
  <si>
    <t>43242319****210133</t>
  </si>
  <si>
    <t>2118070000502079</t>
  </si>
  <si>
    <t>186****2048</t>
  </si>
  <si>
    <t>袁宜平</t>
  </si>
  <si>
    <t>43242319****250094</t>
  </si>
  <si>
    <t>2118070000502080</t>
  </si>
  <si>
    <t>186****9870</t>
  </si>
  <si>
    <t>邢修平</t>
  </si>
  <si>
    <t>43072619****050516</t>
  </si>
  <si>
    <t>2118070000502081</t>
  </si>
  <si>
    <t>151****7895</t>
  </si>
  <si>
    <t>易平安</t>
  </si>
  <si>
    <t>43072419****212512</t>
  </si>
  <si>
    <t>2118070000502082</t>
  </si>
  <si>
    <t>151****1798</t>
  </si>
  <si>
    <t>邱业伟</t>
  </si>
  <si>
    <t>43070319****30007X</t>
  </si>
  <si>
    <t>2118070000502083</t>
  </si>
  <si>
    <t>156****9990</t>
  </si>
  <si>
    <t>沙永龙</t>
  </si>
  <si>
    <t>43072519****068497</t>
  </si>
  <si>
    <t>2118070000502084</t>
  </si>
  <si>
    <t>186****0212</t>
  </si>
  <si>
    <t>胡志祥</t>
  </si>
  <si>
    <t>43070319****151379</t>
  </si>
  <si>
    <t>2118070000502085</t>
  </si>
  <si>
    <t>166****5136</t>
  </si>
  <si>
    <t>徐杰</t>
  </si>
  <si>
    <t>43242519****076210</t>
  </si>
  <si>
    <t>2118070000502086</t>
  </si>
  <si>
    <t>180****1177</t>
  </si>
  <si>
    <t>何世汉</t>
  </si>
  <si>
    <t>43072619****231815</t>
  </si>
  <si>
    <t>2118070000502087</t>
  </si>
  <si>
    <t>133****1735</t>
  </si>
  <si>
    <t>彭志</t>
  </si>
  <si>
    <t>43070319****270799</t>
  </si>
  <si>
    <t>2118070000502088</t>
  </si>
  <si>
    <t>153****2936</t>
  </si>
  <si>
    <t>易涛</t>
  </si>
  <si>
    <t>43072319****132016</t>
  </si>
  <si>
    <t>2118070000502089</t>
  </si>
  <si>
    <t>150****0683</t>
  </si>
  <si>
    <t>肖锦</t>
  </si>
  <si>
    <t>43072619****052817</t>
  </si>
  <si>
    <t>2118070000502090</t>
  </si>
  <si>
    <t>156****9009</t>
  </si>
  <si>
    <t>罗琦</t>
  </si>
  <si>
    <t>43070319****153251</t>
  </si>
  <si>
    <t>2118070000502091</t>
  </si>
  <si>
    <t>185****6752</t>
  </si>
  <si>
    <t>刘荣</t>
  </si>
  <si>
    <t>43072619****010530</t>
  </si>
  <si>
    <t>2118070000502092</t>
  </si>
  <si>
    <t>135****5551</t>
  </si>
  <si>
    <t>谈应全</t>
  </si>
  <si>
    <t>43242119****010038</t>
  </si>
  <si>
    <t>2118070000502093</t>
  </si>
  <si>
    <t>137****7881</t>
  </si>
  <si>
    <t>刘奇汶</t>
  </si>
  <si>
    <t>43072619****210019</t>
  </si>
  <si>
    <t>2118070000502094</t>
  </si>
  <si>
    <t>181****5317</t>
  </si>
  <si>
    <t>郑跃</t>
  </si>
  <si>
    <t>43070219****148538</t>
  </si>
  <si>
    <t>2118070000502095</t>
  </si>
  <si>
    <t>135****5346</t>
  </si>
  <si>
    <t>张杰</t>
  </si>
  <si>
    <t>43072519****181210</t>
  </si>
  <si>
    <t>2118070000502096</t>
  </si>
  <si>
    <t>199****2274</t>
  </si>
  <si>
    <t>周勇</t>
  </si>
  <si>
    <t>43072519****252517</t>
  </si>
  <si>
    <t>2118070000502097</t>
  </si>
  <si>
    <t>186****3160</t>
  </si>
  <si>
    <t>汤伯瑞</t>
  </si>
  <si>
    <t>43070319****025076</t>
  </si>
  <si>
    <t>2118070000502098</t>
  </si>
  <si>
    <t>182****1960</t>
  </si>
  <si>
    <t>伍毅</t>
  </si>
  <si>
    <t>43072319****164610</t>
  </si>
  <si>
    <t>2118070000502099</t>
  </si>
  <si>
    <t>173****5320</t>
  </si>
  <si>
    <t>唐小弟</t>
  </si>
  <si>
    <t>43070319****171652</t>
  </si>
  <si>
    <t>2118070000502100</t>
  </si>
  <si>
    <t>130****0302</t>
  </si>
  <si>
    <t>李健</t>
  </si>
  <si>
    <t>43072319****170638</t>
  </si>
  <si>
    <t>2118070000502101</t>
  </si>
  <si>
    <t>199****6652</t>
  </si>
  <si>
    <t>姚鑫</t>
  </si>
  <si>
    <t>43072519****14431X</t>
  </si>
  <si>
    <t>2118070000502102</t>
  </si>
  <si>
    <t>130****3365</t>
  </si>
  <si>
    <t>徐科</t>
  </si>
  <si>
    <t>43070319****30911X</t>
  </si>
  <si>
    <t>2118070000502103</t>
  </si>
  <si>
    <t>137****0609</t>
  </si>
  <si>
    <t>曾超</t>
  </si>
  <si>
    <t>43072219****225899</t>
  </si>
  <si>
    <t>2118070000502104</t>
  </si>
  <si>
    <t>151****6903</t>
  </si>
  <si>
    <t>培训起止时间 2021年6月29日2021年7月12日</t>
  </si>
  <si>
    <t>许伟</t>
  </si>
  <si>
    <t>43072519****120319</t>
  </si>
  <si>
    <t>210700933579353Y</t>
  </si>
  <si>
    <t>电工</t>
  </si>
  <si>
    <t>130****6310</t>
  </si>
  <si>
    <t>邬书锋</t>
  </si>
  <si>
    <t>43070319****043671</t>
  </si>
  <si>
    <t>210700933579354Y</t>
  </si>
  <si>
    <t>138****6838</t>
  </si>
  <si>
    <t>宋兆虎</t>
  </si>
  <si>
    <t>43070219****142013</t>
  </si>
  <si>
    <t>210700933579355Y</t>
  </si>
  <si>
    <t>131****6939</t>
  </si>
  <si>
    <t>夏建超</t>
  </si>
  <si>
    <t>43072219****153055</t>
  </si>
  <si>
    <t>210700933579356Y</t>
  </si>
  <si>
    <t>158****1569</t>
  </si>
  <si>
    <t>游富祥</t>
  </si>
  <si>
    <t>43072219****233656</t>
  </si>
  <si>
    <t>210700933579357Y</t>
  </si>
  <si>
    <t>182****8710</t>
  </si>
  <si>
    <t>陈吉惠</t>
  </si>
  <si>
    <t>43240119****092013</t>
  </si>
  <si>
    <t>210700933579358Y</t>
  </si>
  <si>
    <t>139****0679</t>
  </si>
  <si>
    <t>黄汉杰</t>
  </si>
  <si>
    <t>43072519****163972</t>
  </si>
  <si>
    <t>210700933579360Y</t>
  </si>
  <si>
    <t>199****7879</t>
  </si>
  <si>
    <t>刘磊</t>
  </si>
  <si>
    <t>43072519****012555</t>
  </si>
  <si>
    <t>210700933579361Y</t>
  </si>
  <si>
    <t>唐植军</t>
  </si>
  <si>
    <t>43242719****262410</t>
  </si>
  <si>
    <t>210700933579362Y</t>
  </si>
  <si>
    <t>151****2092</t>
  </si>
  <si>
    <t>殷起国</t>
  </si>
  <si>
    <t>43242519****202113</t>
  </si>
  <si>
    <t>210700933579363Y</t>
  </si>
  <si>
    <t>139****6052</t>
  </si>
  <si>
    <t>贺德伟</t>
  </si>
  <si>
    <t>43070319****039417</t>
  </si>
  <si>
    <t>210700933579364Y</t>
  </si>
  <si>
    <t>151****4008</t>
  </si>
  <si>
    <t>杨遵义</t>
  </si>
  <si>
    <t>43240219****293518</t>
  </si>
  <si>
    <t>210700933579365Y</t>
  </si>
  <si>
    <t>186****0514</t>
  </si>
  <si>
    <t>刘刚</t>
  </si>
  <si>
    <t>43070319****303811</t>
  </si>
  <si>
    <t>210700933579366Y</t>
  </si>
  <si>
    <t>155****6983</t>
  </si>
  <si>
    <t>王文喜</t>
  </si>
  <si>
    <t>43242719****021015</t>
  </si>
  <si>
    <t>210700933579367Y</t>
  </si>
  <si>
    <t>153****6112</t>
  </si>
  <si>
    <t>丁敬志</t>
  </si>
  <si>
    <t>43070319****292015</t>
  </si>
  <si>
    <t>210700933579368Y</t>
  </si>
  <si>
    <t>185****9290</t>
  </si>
  <si>
    <t>彭振宇</t>
  </si>
  <si>
    <t>43070319****272016</t>
  </si>
  <si>
    <t>210700933579369Y</t>
  </si>
  <si>
    <t>199****6658</t>
  </si>
  <si>
    <t>易继平</t>
  </si>
  <si>
    <t>43072519****203572</t>
  </si>
  <si>
    <t>210700933579370Y</t>
  </si>
  <si>
    <t>186****8323</t>
  </si>
  <si>
    <t>胡惠庄</t>
  </si>
  <si>
    <t>43072519****127117</t>
  </si>
  <si>
    <t>210700933579371Y</t>
  </si>
  <si>
    <t>152****3388</t>
  </si>
  <si>
    <t>周朋</t>
  </si>
  <si>
    <t>43072519****047137</t>
  </si>
  <si>
    <t>210700933579372Y</t>
  </si>
  <si>
    <t>180****4683</t>
  </si>
  <si>
    <t>李建平</t>
  </si>
  <si>
    <t>43072519****057110</t>
  </si>
  <si>
    <t>210700933579373Y</t>
  </si>
  <si>
    <t>139****7671</t>
  </si>
  <si>
    <t>陈金华</t>
  </si>
  <si>
    <t>43242619****197877</t>
  </si>
  <si>
    <t>210700933579374Y</t>
  </si>
  <si>
    <t>177****7695</t>
  </si>
  <si>
    <t>葛军</t>
  </si>
  <si>
    <t>43072519****29711X</t>
  </si>
  <si>
    <t>210700933579375Y</t>
  </si>
  <si>
    <t>189****5456</t>
  </si>
  <si>
    <t>印立刚</t>
  </si>
  <si>
    <t>43072519****217112</t>
  </si>
  <si>
    <t>210700933579376Y</t>
  </si>
  <si>
    <t>152****5130</t>
  </si>
  <si>
    <t>杨国民</t>
  </si>
  <si>
    <t>43072519****187412</t>
  </si>
  <si>
    <t>210700933579377Y</t>
  </si>
  <si>
    <t>199****1395</t>
  </si>
  <si>
    <t>刘志轶</t>
  </si>
  <si>
    <t>43242619****197133</t>
  </si>
  <si>
    <t>210700933579378Y</t>
  </si>
  <si>
    <t>186****5408</t>
  </si>
  <si>
    <t>赵猛</t>
  </si>
  <si>
    <t>43070319****058533</t>
  </si>
  <si>
    <t>210700933579379Y</t>
  </si>
  <si>
    <t>181****9557</t>
  </si>
  <si>
    <t>刘家鹏</t>
  </si>
  <si>
    <t>43312319****213910</t>
  </si>
  <si>
    <t>210700933579380Y</t>
  </si>
  <si>
    <t>155****7643</t>
  </si>
  <si>
    <t>向华忠</t>
  </si>
  <si>
    <t>43072519****202518</t>
  </si>
  <si>
    <t>210700933579345Y</t>
  </si>
  <si>
    <t>186****8253</t>
  </si>
  <si>
    <t>马春波</t>
  </si>
  <si>
    <t>43070219****078514</t>
  </si>
  <si>
    <t>210700933579346Y</t>
  </si>
  <si>
    <t>178****1982</t>
  </si>
  <si>
    <t>王伟</t>
  </si>
  <si>
    <t>43072219****078219</t>
  </si>
  <si>
    <t>210700933579347Y</t>
  </si>
  <si>
    <t>151****8265</t>
  </si>
  <si>
    <t>袁梦俊</t>
  </si>
  <si>
    <t>43070319****184519</t>
  </si>
  <si>
    <t>210700933579348Y</t>
  </si>
  <si>
    <t>182****9272</t>
  </si>
  <si>
    <t>王锴</t>
  </si>
  <si>
    <t>43072419****141113</t>
  </si>
  <si>
    <t>210700933579349Y</t>
  </si>
  <si>
    <t>153****1478</t>
  </si>
  <si>
    <t>叶泽波</t>
  </si>
  <si>
    <t>43072519****143599</t>
  </si>
  <si>
    <t>210700933579350Y</t>
  </si>
  <si>
    <t>186****5886</t>
  </si>
  <si>
    <t>熊礼</t>
  </si>
  <si>
    <t>51092119****086015</t>
  </si>
  <si>
    <t>210700933579351Y</t>
  </si>
  <si>
    <t>139****0191</t>
  </si>
  <si>
    <t>‭龙邹伟</t>
  </si>
  <si>
    <t>43072119****286738</t>
  </si>
  <si>
    <t>210700933579352Y</t>
  </si>
  <si>
    <t>132****6738</t>
  </si>
  <si>
    <t>谌伦威</t>
  </si>
  <si>
    <t>43092319****037516</t>
  </si>
  <si>
    <t>176****6596</t>
  </si>
  <si>
    <t>周毅</t>
  </si>
  <si>
    <t>43072319****246014</t>
  </si>
  <si>
    <t>210700933579382Y</t>
  </si>
  <si>
    <t>152****5006</t>
  </si>
  <si>
    <t>43072220****293973</t>
  </si>
  <si>
    <t>210700933579383Y</t>
  </si>
  <si>
    <t>180****9734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</si>
</sst>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2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4" borderId="26" applyNumberFormat="0" applyAlignment="0" applyProtection="0">
      <alignment vertical="center"/>
    </xf>
    <xf numFmtId="0" fontId="19" fillId="14" borderId="22" applyNumberFormat="0" applyAlignment="0" applyProtection="0">
      <alignment vertical="center"/>
    </xf>
    <xf numFmtId="0" fontId="20" fillId="17" borderId="2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13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L5" sqref="L5"/>
    </sheetView>
  </sheetViews>
  <sheetFormatPr defaultColWidth="9" defaultRowHeight="13.5"/>
  <cols>
    <col min="1" max="1" width="5.625" customWidth="1"/>
    <col min="2" max="2" width="9.875" customWidth="1"/>
    <col min="3" max="3" width="21.375" customWidth="1"/>
    <col min="4" max="4" width="21.125" customWidth="1"/>
    <col min="5" max="5" width="11.5" customWidth="1"/>
    <col min="6" max="6" width="12.625" customWidth="1"/>
    <col min="7" max="7" width="12.875" customWidth="1"/>
    <col min="8" max="8" width="13.125" customWidth="1"/>
    <col min="9" max="9" width="14.75" customWidth="1"/>
    <col min="10" max="10" width="16.125" customWidth="1"/>
    <col min="12" max="12" width="20.375" customWidth="1"/>
  </cols>
  <sheetData>
    <row r="1" ht="35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75" customHeight="1" spans="1:6">
      <c r="A2" t="s">
        <v>1</v>
      </c>
      <c r="C2" s="2" t="s">
        <v>2</v>
      </c>
      <c r="F2" t="s">
        <v>3</v>
      </c>
    </row>
    <row r="3" ht="31.5" customHeight="1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4" t="s">
        <v>9</v>
      </c>
      <c r="G3" s="4" t="s">
        <v>10</v>
      </c>
      <c r="H3" s="4" t="s">
        <v>11</v>
      </c>
      <c r="I3" s="3" t="s">
        <v>12</v>
      </c>
      <c r="J3" s="3" t="s">
        <v>13</v>
      </c>
    </row>
    <row r="4" ht="21" customHeight="1" spans="1:10">
      <c r="A4" s="3">
        <v>1</v>
      </c>
      <c r="B4" s="5" t="s">
        <v>14</v>
      </c>
      <c r="C4" s="46" t="s">
        <v>15</v>
      </c>
      <c r="D4" s="6" t="s">
        <v>16</v>
      </c>
      <c r="E4" s="3" t="s">
        <v>17</v>
      </c>
      <c r="F4" s="3" t="s">
        <v>18</v>
      </c>
      <c r="G4" s="3">
        <v>6000</v>
      </c>
      <c r="H4" s="3"/>
      <c r="I4" s="27" t="s">
        <v>19</v>
      </c>
      <c r="J4" s="3"/>
    </row>
    <row r="5" ht="21" customHeight="1" spans="1:10">
      <c r="A5" s="3">
        <v>2</v>
      </c>
      <c r="B5" s="8" t="s">
        <v>20</v>
      </c>
      <c r="C5" s="47" t="s">
        <v>21</v>
      </c>
      <c r="D5" s="9" t="s">
        <v>22</v>
      </c>
      <c r="E5" s="3" t="s">
        <v>17</v>
      </c>
      <c r="F5" s="3" t="s">
        <v>18</v>
      </c>
      <c r="G5" s="3">
        <v>6000</v>
      </c>
      <c r="H5" s="3"/>
      <c r="I5" s="28" t="s">
        <v>23</v>
      </c>
      <c r="J5" s="3"/>
    </row>
    <row r="6" ht="21" customHeight="1" spans="1:10">
      <c r="A6" s="3">
        <v>3</v>
      </c>
      <c r="B6" s="8" t="s">
        <v>24</v>
      </c>
      <c r="C6" s="47" t="s">
        <v>25</v>
      </c>
      <c r="D6" s="9" t="s">
        <v>26</v>
      </c>
      <c r="E6" s="3" t="s">
        <v>17</v>
      </c>
      <c r="F6" s="3" t="s">
        <v>18</v>
      </c>
      <c r="G6" s="3">
        <v>6000</v>
      </c>
      <c r="H6" s="3"/>
      <c r="I6" s="28" t="s">
        <v>27</v>
      </c>
      <c r="J6" s="3"/>
    </row>
    <row r="7" ht="21" customHeight="1" spans="1:10">
      <c r="A7" s="3">
        <v>4</v>
      </c>
      <c r="B7" s="8" t="s">
        <v>28</v>
      </c>
      <c r="C7" s="47" t="s">
        <v>29</v>
      </c>
      <c r="D7" s="9" t="s">
        <v>30</v>
      </c>
      <c r="E7" s="3" t="s">
        <v>17</v>
      </c>
      <c r="F7" s="3" t="s">
        <v>18</v>
      </c>
      <c r="G7" s="3">
        <v>6000</v>
      </c>
      <c r="H7" s="3"/>
      <c r="I7" s="28" t="s">
        <v>31</v>
      </c>
      <c r="J7" s="3"/>
    </row>
    <row r="8" ht="21" customHeight="1" spans="1:10">
      <c r="A8" s="3">
        <v>5</v>
      </c>
      <c r="B8" s="8" t="s">
        <v>32</v>
      </c>
      <c r="C8" s="47" t="s">
        <v>33</v>
      </c>
      <c r="D8" s="9" t="s">
        <v>34</v>
      </c>
      <c r="E8" s="3" t="s">
        <v>17</v>
      </c>
      <c r="F8" s="3" t="s">
        <v>18</v>
      </c>
      <c r="G8" s="3">
        <v>6000</v>
      </c>
      <c r="H8" s="3">
        <v>570</v>
      </c>
      <c r="I8" s="28" t="s">
        <v>35</v>
      </c>
      <c r="J8" s="3"/>
    </row>
    <row r="9" ht="21" customHeight="1" spans="1:10">
      <c r="A9" s="3">
        <v>6</v>
      </c>
      <c r="B9" s="8" t="s">
        <v>36</v>
      </c>
      <c r="C9" s="47" t="s">
        <v>37</v>
      </c>
      <c r="D9" s="9" t="s">
        <v>38</v>
      </c>
      <c r="E9" s="3" t="s">
        <v>17</v>
      </c>
      <c r="F9" s="3" t="s">
        <v>18</v>
      </c>
      <c r="G9" s="3">
        <v>6000</v>
      </c>
      <c r="H9" s="3"/>
      <c r="I9" s="28" t="s">
        <v>39</v>
      </c>
      <c r="J9" s="3"/>
    </row>
    <row r="10" ht="21" customHeight="1" spans="1:10">
      <c r="A10" s="3">
        <v>7</v>
      </c>
      <c r="B10" s="8" t="s">
        <v>40</v>
      </c>
      <c r="C10" s="47" t="s">
        <v>41</v>
      </c>
      <c r="D10" s="9" t="s">
        <v>42</v>
      </c>
      <c r="E10" s="3" t="s">
        <v>17</v>
      </c>
      <c r="F10" s="3" t="s">
        <v>18</v>
      </c>
      <c r="G10" s="3">
        <v>6000</v>
      </c>
      <c r="H10" s="3"/>
      <c r="I10" s="28" t="s">
        <v>43</v>
      </c>
      <c r="J10" s="3"/>
    </row>
    <row r="11" ht="21" customHeight="1" spans="1:10">
      <c r="A11" s="3">
        <v>8</v>
      </c>
      <c r="B11" s="8" t="s">
        <v>44</v>
      </c>
      <c r="C11" s="47" t="s">
        <v>45</v>
      </c>
      <c r="D11" s="9" t="s">
        <v>46</v>
      </c>
      <c r="E11" s="3" t="s">
        <v>17</v>
      </c>
      <c r="F11" s="3" t="s">
        <v>18</v>
      </c>
      <c r="G11" s="3">
        <v>6000</v>
      </c>
      <c r="H11" s="3"/>
      <c r="I11" s="28" t="s">
        <v>47</v>
      </c>
      <c r="J11" s="3"/>
    </row>
    <row r="12" ht="21" customHeight="1" spans="1:10">
      <c r="A12" s="3">
        <v>9</v>
      </c>
      <c r="B12" s="8" t="s">
        <v>48</v>
      </c>
      <c r="C12" s="47" t="s">
        <v>49</v>
      </c>
      <c r="D12" s="9" t="s">
        <v>50</v>
      </c>
      <c r="E12" s="3" t="s">
        <v>17</v>
      </c>
      <c r="F12" s="3" t="s">
        <v>18</v>
      </c>
      <c r="G12" s="3">
        <v>6000</v>
      </c>
      <c r="H12" s="3"/>
      <c r="I12" s="28" t="s">
        <v>51</v>
      </c>
      <c r="J12" s="3"/>
    </row>
    <row r="13" ht="21" customHeight="1" spans="1:10">
      <c r="A13" s="3">
        <v>10</v>
      </c>
      <c r="B13" s="8" t="s">
        <v>52</v>
      </c>
      <c r="C13" s="47" t="s">
        <v>53</v>
      </c>
      <c r="D13" s="9" t="s">
        <v>54</v>
      </c>
      <c r="E13" s="3" t="s">
        <v>17</v>
      </c>
      <c r="F13" s="3" t="s">
        <v>18</v>
      </c>
      <c r="G13" s="3">
        <v>6000</v>
      </c>
      <c r="H13" s="3"/>
      <c r="I13" s="28" t="s">
        <v>55</v>
      </c>
      <c r="J13" s="3"/>
    </row>
    <row r="14" ht="21" customHeight="1" spans="1:10">
      <c r="A14" s="3">
        <v>11</v>
      </c>
      <c r="B14" s="8" t="s">
        <v>56</v>
      </c>
      <c r="C14" s="47" t="s">
        <v>57</v>
      </c>
      <c r="D14" s="9" t="s">
        <v>58</v>
      </c>
      <c r="E14" s="3" t="s">
        <v>17</v>
      </c>
      <c r="F14" s="3" t="s">
        <v>18</v>
      </c>
      <c r="G14" s="3">
        <v>6000</v>
      </c>
      <c r="H14" s="3"/>
      <c r="I14" s="28" t="s">
        <v>59</v>
      </c>
      <c r="J14" s="3"/>
    </row>
    <row r="15" ht="21" customHeight="1" spans="1:10">
      <c r="A15" s="3">
        <v>12</v>
      </c>
      <c r="B15" s="8" t="s">
        <v>60</v>
      </c>
      <c r="C15" s="47" t="s">
        <v>61</v>
      </c>
      <c r="D15" s="9" t="s">
        <v>62</v>
      </c>
      <c r="E15" s="3" t="s">
        <v>17</v>
      </c>
      <c r="F15" s="3" t="s">
        <v>18</v>
      </c>
      <c r="G15" s="3">
        <v>6000</v>
      </c>
      <c r="H15" s="3"/>
      <c r="I15" s="28" t="s">
        <v>63</v>
      </c>
      <c r="J15" s="3"/>
    </row>
    <row r="16" ht="21" customHeight="1" spans="1:10">
      <c r="A16" s="3">
        <v>13</v>
      </c>
      <c r="B16" s="8" t="s">
        <v>64</v>
      </c>
      <c r="C16" s="47" t="s">
        <v>65</v>
      </c>
      <c r="D16" s="9" t="s">
        <v>66</v>
      </c>
      <c r="E16" s="3" t="s">
        <v>17</v>
      </c>
      <c r="F16" s="3" t="s">
        <v>18</v>
      </c>
      <c r="G16" s="3">
        <v>6000</v>
      </c>
      <c r="H16" s="3"/>
      <c r="I16" s="28" t="s">
        <v>67</v>
      </c>
      <c r="J16" s="3"/>
    </row>
    <row r="17" ht="21" customHeight="1" spans="1:10">
      <c r="A17" s="3">
        <v>14</v>
      </c>
      <c r="B17" s="8" t="s">
        <v>68</v>
      </c>
      <c r="C17" s="47" t="s">
        <v>69</v>
      </c>
      <c r="D17" s="9" t="s">
        <v>70</v>
      </c>
      <c r="E17" s="3" t="s">
        <v>17</v>
      </c>
      <c r="F17" s="3" t="s">
        <v>18</v>
      </c>
      <c r="G17" s="3">
        <v>6000</v>
      </c>
      <c r="H17" s="3"/>
      <c r="I17" s="28" t="s">
        <v>71</v>
      </c>
      <c r="J17" s="3"/>
    </row>
    <row r="18" ht="21" customHeight="1" spans="1:10">
      <c r="A18" s="3">
        <v>15</v>
      </c>
      <c r="B18" s="8" t="s">
        <v>72</v>
      </c>
      <c r="C18" s="47" t="s">
        <v>73</v>
      </c>
      <c r="D18" s="9" t="s">
        <v>74</v>
      </c>
      <c r="E18" s="3" t="s">
        <v>17</v>
      </c>
      <c r="F18" s="3" t="s">
        <v>18</v>
      </c>
      <c r="G18" s="3">
        <v>6000</v>
      </c>
      <c r="H18" s="3"/>
      <c r="I18" s="28" t="s">
        <v>75</v>
      </c>
      <c r="J18" s="3"/>
    </row>
    <row r="19" ht="21" customHeight="1" spans="1:10">
      <c r="A19" s="3">
        <v>16</v>
      </c>
      <c r="B19" s="8" t="s">
        <v>76</v>
      </c>
      <c r="C19" s="47" t="s">
        <v>77</v>
      </c>
      <c r="D19" s="9" t="s">
        <v>78</v>
      </c>
      <c r="E19" s="3" t="s">
        <v>17</v>
      </c>
      <c r="F19" s="3" t="s">
        <v>18</v>
      </c>
      <c r="G19" s="3">
        <v>6000</v>
      </c>
      <c r="H19" s="3">
        <v>570</v>
      </c>
      <c r="I19" s="28" t="s">
        <v>79</v>
      </c>
      <c r="J19" s="3"/>
    </row>
    <row r="20" ht="21" customHeight="1" spans="1:10">
      <c r="A20" s="3">
        <v>17</v>
      </c>
      <c r="B20" s="8" t="s">
        <v>80</v>
      </c>
      <c r="C20" s="47" t="s">
        <v>81</v>
      </c>
      <c r="D20" s="9" t="s">
        <v>82</v>
      </c>
      <c r="E20" s="3" t="s">
        <v>17</v>
      </c>
      <c r="F20" s="3" t="s">
        <v>18</v>
      </c>
      <c r="G20" s="3">
        <v>6000</v>
      </c>
      <c r="H20" s="3">
        <v>570</v>
      </c>
      <c r="I20" s="28" t="s">
        <v>83</v>
      </c>
      <c r="J20" s="3"/>
    </row>
    <row r="21" ht="21" customHeight="1" spans="1:10">
      <c r="A21" s="3">
        <v>18</v>
      </c>
      <c r="B21" s="8" t="s">
        <v>84</v>
      </c>
      <c r="C21" s="47" t="s">
        <v>85</v>
      </c>
      <c r="D21" s="9" t="s">
        <v>86</v>
      </c>
      <c r="E21" s="3" t="s">
        <v>17</v>
      </c>
      <c r="F21" s="3" t="s">
        <v>18</v>
      </c>
      <c r="G21" s="3">
        <v>6000</v>
      </c>
      <c r="H21" s="3"/>
      <c r="I21" s="28" t="s">
        <v>87</v>
      </c>
      <c r="J21" s="3"/>
    </row>
    <row r="22" ht="21" customHeight="1" spans="1:10">
      <c r="A22" s="17">
        <v>19</v>
      </c>
      <c r="B22" s="48" t="s">
        <v>88</v>
      </c>
      <c r="C22" s="49" t="s">
        <v>89</v>
      </c>
      <c r="D22" s="50" t="s">
        <v>90</v>
      </c>
      <c r="E22" s="17" t="s">
        <v>17</v>
      </c>
      <c r="F22" s="17" t="s">
        <v>18</v>
      </c>
      <c r="G22" s="17">
        <v>6000</v>
      </c>
      <c r="H22" s="17"/>
      <c r="I22" s="52" t="s">
        <v>91</v>
      </c>
      <c r="J22" s="17"/>
    </row>
    <row r="23" ht="21" customHeight="1" spans="1:10">
      <c r="A23" s="3">
        <v>20</v>
      </c>
      <c r="B23" s="51" t="s">
        <v>92</v>
      </c>
      <c r="C23" s="36" t="s">
        <v>93</v>
      </c>
      <c r="D23" s="36" t="s">
        <v>94</v>
      </c>
      <c r="E23" s="3" t="s">
        <v>17</v>
      </c>
      <c r="F23" s="3" t="s">
        <v>18</v>
      </c>
      <c r="G23" s="3">
        <v>6000</v>
      </c>
      <c r="H23" s="3"/>
      <c r="I23" s="51" t="s">
        <v>95</v>
      </c>
      <c r="J23" s="3"/>
    </row>
    <row r="24" ht="21" customHeight="1" spans="1:10">
      <c r="A24" s="3">
        <v>21</v>
      </c>
      <c r="B24" s="51" t="s">
        <v>96</v>
      </c>
      <c r="C24" s="36" t="s">
        <v>97</v>
      </c>
      <c r="D24" s="36" t="s">
        <v>98</v>
      </c>
      <c r="E24" s="3" t="s">
        <v>17</v>
      </c>
      <c r="F24" s="3" t="s">
        <v>18</v>
      </c>
      <c r="G24" s="3">
        <v>6001</v>
      </c>
      <c r="H24" s="3"/>
      <c r="I24" s="51" t="s">
        <v>99</v>
      </c>
      <c r="J24" s="3"/>
    </row>
    <row r="25" ht="21" customHeight="1" spans="1:10">
      <c r="A25" s="24">
        <v>22</v>
      </c>
      <c r="B25" s="5" t="s">
        <v>100</v>
      </c>
      <c r="C25" s="46" t="s">
        <v>101</v>
      </c>
      <c r="D25" s="6" t="s">
        <v>102</v>
      </c>
      <c r="E25" s="24" t="s">
        <v>17</v>
      </c>
      <c r="F25" s="24" t="s">
        <v>18</v>
      </c>
      <c r="G25" s="24">
        <v>6002</v>
      </c>
      <c r="H25" s="24"/>
      <c r="I25" s="27" t="s">
        <v>103</v>
      </c>
      <c r="J25" s="24"/>
    </row>
    <row r="26" ht="21" customHeight="1" spans="1:10">
      <c r="A26" s="3">
        <v>23</v>
      </c>
      <c r="B26" s="8" t="s">
        <v>104</v>
      </c>
      <c r="C26" s="47" t="s">
        <v>105</v>
      </c>
      <c r="D26" s="9" t="s">
        <v>106</v>
      </c>
      <c r="E26" s="3" t="s">
        <v>17</v>
      </c>
      <c r="F26" s="3" t="s">
        <v>18</v>
      </c>
      <c r="G26" s="3">
        <v>6003</v>
      </c>
      <c r="H26" s="3"/>
      <c r="I26" s="28" t="s">
        <v>107</v>
      </c>
      <c r="J26" s="3"/>
    </row>
    <row r="27" ht="21" customHeight="1" spans="1:10">
      <c r="A27" s="3">
        <v>24</v>
      </c>
      <c r="B27" s="8" t="s">
        <v>108</v>
      </c>
      <c r="C27" s="47" t="s">
        <v>109</v>
      </c>
      <c r="D27" s="9" t="s">
        <v>110</v>
      </c>
      <c r="E27" s="3" t="s">
        <v>17</v>
      </c>
      <c r="F27" s="3" t="s">
        <v>18</v>
      </c>
      <c r="G27" s="3">
        <v>6004</v>
      </c>
      <c r="H27" s="3"/>
      <c r="I27" s="28" t="s">
        <v>111</v>
      </c>
      <c r="J27" s="3"/>
    </row>
    <row r="28" ht="21" customHeight="1" spans="1:10">
      <c r="A28" s="3">
        <v>25</v>
      </c>
      <c r="B28" s="8" t="s">
        <v>112</v>
      </c>
      <c r="C28" s="47" t="s">
        <v>113</v>
      </c>
      <c r="D28" s="9" t="s">
        <v>114</v>
      </c>
      <c r="E28" s="3" t="s">
        <v>17</v>
      </c>
      <c r="F28" s="3" t="s">
        <v>18</v>
      </c>
      <c r="G28" s="3">
        <v>6005</v>
      </c>
      <c r="H28" s="3">
        <v>570</v>
      </c>
      <c r="I28" s="28" t="s">
        <v>115</v>
      </c>
      <c r="J28" s="3"/>
    </row>
    <row r="29" ht="21" customHeight="1" spans="1:10">
      <c r="A29" s="3">
        <v>26</v>
      </c>
      <c r="B29" s="8" t="s">
        <v>116</v>
      </c>
      <c r="C29" s="47" t="s">
        <v>117</v>
      </c>
      <c r="D29" s="9" t="s">
        <v>118</v>
      </c>
      <c r="E29" s="3" t="s">
        <v>17</v>
      </c>
      <c r="F29" s="3" t="s">
        <v>18</v>
      </c>
      <c r="G29" s="3">
        <v>6006</v>
      </c>
      <c r="H29" s="3"/>
      <c r="I29" s="28" t="s">
        <v>119</v>
      </c>
      <c r="J29" s="3"/>
    </row>
    <row r="30" ht="21" customHeight="1" spans="1:10">
      <c r="A30" s="3">
        <v>27</v>
      </c>
      <c r="B30" s="8" t="s">
        <v>120</v>
      </c>
      <c r="C30" s="47" t="s">
        <v>121</v>
      </c>
      <c r="D30" s="9" t="s">
        <v>122</v>
      </c>
      <c r="E30" s="3" t="s">
        <v>17</v>
      </c>
      <c r="F30" s="3" t="s">
        <v>18</v>
      </c>
      <c r="G30" s="3">
        <v>6007</v>
      </c>
      <c r="H30" s="3"/>
      <c r="I30" s="28" t="s">
        <v>123</v>
      </c>
      <c r="J30" s="3"/>
    </row>
    <row r="31" ht="21" customHeight="1" spans="1:10">
      <c r="A31" s="3">
        <v>28</v>
      </c>
      <c r="B31" s="8" t="s">
        <v>124</v>
      </c>
      <c r="C31" s="47" t="s">
        <v>125</v>
      </c>
      <c r="D31" s="9" t="s">
        <v>126</v>
      </c>
      <c r="E31" s="3" t="s">
        <v>17</v>
      </c>
      <c r="F31" s="3" t="s">
        <v>18</v>
      </c>
      <c r="G31" s="3">
        <v>6008</v>
      </c>
      <c r="H31" s="3"/>
      <c r="I31" s="28" t="s">
        <v>127</v>
      </c>
      <c r="J31" s="3"/>
    </row>
    <row r="32" ht="21" customHeight="1" spans="1:10">
      <c r="A32" s="3">
        <v>29</v>
      </c>
      <c r="B32" s="8" t="s">
        <v>128</v>
      </c>
      <c r="C32" s="47" t="s">
        <v>129</v>
      </c>
      <c r="D32" s="9" t="s">
        <v>130</v>
      </c>
      <c r="E32" s="3" t="s">
        <v>17</v>
      </c>
      <c r="F32" s="3" t="s">
        <v>18</v>
      </c>
      <c r="G32" s="3">
        <v>6009</v>
      </c>
      <c r="H32" s="3"/>
      <c r="I32" s="28" t="s">
        <v>131</v>
      </c>
      <c r="J32" s="3"/>
    </row>
    <row r="33" ht="21" customHeight="1" spans="1:10">
      <c r="A33" s="3">
        <v>30</v>
      </c>
      <c r="B33" s="8" t="s">
        <v>132</v>
      </c>
      <c r="C33" s="47" t="s">
        <v>133</v>
      </c>
      <c r="D33" s="9" t="s">
        <v>134</v>
      </c>
      <c r="E33" s="3" t="s">
        <v>17</v>
      </c>
      <c r="F33" s="3" t="s">
        <v>18</v>
      </c>
      <c r="G33" s="3">
        <v>6010</v>
      </c>
      <c r="H33" s="3"/>
      <c r="I33" s="28" t="s">
        <v>135</v>
      </c>
      <c r="J33" s="3"/>
    </row>
  </sheetData>
  <mergeCells count="1">
    <mergeCell ref="A1:J1"/>
  </mergeCells>
  <pageMargins left="0.54" right="0.46" top="0.54" bottom="0.46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L9" sqref="L9"/>
    </sheetView>
  </sheetViews>
  <sheetFormatPr defaultColWidth="9" defaultRowHeight="13.5"/>
  <cols>
    <col min="1" max="1" width="6.125" customWidth="1"/>
    <col min="2" max="2" width="9.875" customWidth="1"/>
    <col min="3" max="3" width="19.625" customWidth="1"/>
    <col min="4" max="4" width="21.125" customWidth="1"/>
    <col min="5" max="5" width="11.5" customWidth="1"/>
    <col min="6" max="6" width="14.125" customWidth="1"/>
    <col min="7" max="7" width="12.875" customWidth="1"/>
    <col min="8" max="8" width="13.125" customWidth="1"/>
    <col min="9" max="9" width="14.75" customWidth="1"/>
    <col min="10" max="10" width="16.125" customWidth="1"/>
    <col min="12" max="12" width="20.125" customWidth="1"/>
  </cols>
  <sheetData>
    <row r="1" ht="35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75" customHeight="1" spans="1:10">
      <c r="A2" t="s">
        <v>1</v>
      </c>
      <c r="C2" s="2" t="s">
        <v>2</v>
      </c>
      <c r="F2" s="33" t="s">
        <v>136</v>
      </c>
      <c r="G2" s="33"/>
      <c r="H2" s="33"/>
      <c r="I2" s="33"/>
      <c r="J2" s="33"/>
    </row>
    <row r="3" ht="31.5" customHeight="1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4" t="s">
        <v>9</v>
      </c>
      <c r="G3" s="4" t="s">
        <v>10</v>
      </c>
      <c r="H3" s="4" t="s">
        <v>11</v>
      </c>
      <c r="I3" s="3" t="s">
        <v>12</v>
      </c>
      <c r="J3" s="3" t="s">
        <v>13</v>
      </c>
    </row>
    <row r="4" ht="21" customHeight="1" spans="1:10">
      <c r="A4" s="3">
        <v>1</v>
      </c>
      <c r="B4" s="34" t="s">
        <v>137</v>
      </c>
      <c r="C4" s="35" t="s">
        <v>138</v>
      </c>
      <c r="D4" s="36" t="s">
        <v>139</v>
      </c>
      <c r="E4" s="3" t="s">
        <v>17</v>
      </c>
      <c r="F4" s="3" t="s">
        <v>18</v>
      </c>
      <c r="G4" s="3">
        <v>6000</v>
      </c>
      <c r="H4" s="3"/>
      <c r="I4" s="44" t="s">
        <v>140</v>
      </c>
      <c r="J4" s="3"/>
    </row>
    <row r="5" ht="21" customHeight="1" spans="1:10">
      <c r="A5" s="3">
        <v>2</v>
      </c>
      <c r="B5" s="37" t="s">
        <v>141</v>
      </c>
      <c r="C5" s="35" t="s">
        <v>142</v>
      </c>
      <c r="D5" s="36" t="s">
        <v>143</v>
      </c>
      <c r="E5" s="3" t="s">
        <v>17</v>
      </c>
      <c r="F5" s="3" t="s">
        <v>18</v>
      </c>
      <c r="G5" s="3">
        <v>6000</v>
      </c>
      <c r="H5" s="3"/>
      <c r="I5" s="35" t="s">
        <v>144</v>
      </c>
      <c r="J5" s="3"/>
    </row>
    <row r="6" ht="21" customHeight="1" spans="1:10">
      <c r="A6" s="3">
        <v>3</v>
      </c>
      <c r="B6" s="37" t="s">
        <v>145</v>
      </c>
      <c r="C6" s="35" t="s">
        <v>146</v>
      </c>
      <c r="D6" s="36" t="s">
        <v>147</v>
      </c>
      <c r="E6" s="3" t="s">
        <v>17</v>
      </c>
      <c r="F6" s="3" t="s">
        <v>18</v>
      </c>
      <c r="G6" s="3">
        <v>6000</v>
      </c>
      <c r="H6" s="3"/>
      <c r="I6" s="35" t="s">
        <v>148</v>
      </c>
      <c r="J6" s="3"/>
    </row>
    <row r="7" ht="21" customHeight="1" spans="1:10">
      <c r="A7" s="3">
        <v>4</v>
      </c>
      <c r="B7" s="37" t="s">
        <v>149</v>
      </c>
      <c r="C7" s="35" t="s">
        <v>150</v>
      </c>
      <c r="D7" s="36" t="s">
        <v>151</v>
      </c>
      <c r="E7" s="3" t="s">
        <v>17</v>
      </c>
      <c r="F7" s="3" t="s">
        <v>18</v>
      </c>
      <c r="G7" s="3">
        <v>6000</v>
      </c>
      <c r="H7" s="3"/>
      <c r="I7" s="35" t="s">
        <v>152</v>
      </c>
      <c r="J7" s="3"/>
    </row>
    <row r="8" ht="21" customHeight="1" spans="1:10">
      <c r="A8" s="3">
        <v>5</v>
      </c>
      <c r="B8" s="37" t="s">
        <v>153</v>
      </c>
      <c r="C8" s="35" t="s">
        <v>154</v>
      </c>
      <c r="D8" s="36" t="s">
        <v>155</v>
      </c>
      <c r="E8" s="3" t="s">
        <v>17</v>
      </c>
      <c r="F8" s="3" t="s">
        <v>18</v>
      </c>
      <c r="G8" s="3">
        <v>6000</v>
      </c>
      <c r="H8" s="3"/>
      <c r="I8" s="35" t="s">
        <v>156</v>
      </c>
      <c r="J8" s="3"/>
    </row>
    <row r="9" ht="21" customHeight="1" spans="1:10">
      <c r="A9" s="3">
        <v>6</v>
      </c>
      <c r="B9" s="37" t="s">
        <v>157</v>
      </c>
      <c r="C9" s="35" t="s">
        <v>158</v>
      </c>
      <c r="D9" s="36" t="s">
        <v>159</v>
      </c>
      <c r="E9" s="3" t="s">
        <v>17</v>
      </c>
      <c r="F9" s="3" t="s">
        <v>18</v>
      </c>
      <c r="G9" s="3">
        <v>6000</v>
      </c>
      <c r="H9" s="3"/>
      <c r="I9" s="35" t="s">
        <v>160</v>
      </c>
      <c r="J9" s="3"/>
    </row>
    <row r="10" ht="21" customHeight="1" spans="1:10">
      <c r="A10" s="3">
        <v>7</v>
      </c>
      <c r="B10" s="34" t="s">
        <v>161</v>
      </c>
      <c r="C10" s="35" t="s">
        <v>162</v>
      </c>
      <c r="D10" s="36" t="s">
        <v>163</v>
      </c>
      <c r="E10" s="3" t="s">
        <v>17</v>
      </c>
      <c r="F10" s="3" t="s">
        <v>18</v>
      </c>
      <c r="G10" s="3">
        <v>6000</v>
      </c>
      <c r="H10" s="3"/>
      <c r="I10" s="35" t="s">
        <v>164</v>
      </c>
      <c r="J10" s="3"/>
    </row>
    <row r="11" ht="21" customHeight="1" spans="1:10">
      <c r="A11" s="3">
        <v>8</v>
      </c>
      <c r="B11" s="34" t="s">
        <v>165</v>
      </c>
      <c r="C11" s="35" t="s">
        <v>166</v>
      </c>
      <c r="D11" s="36" t="s">
        <v>167</v>
      </c>
      <c r="E11" s="3" t="s">
        <v>17</v>
      </c>
      <c r="F11" s="3" t="s">
        <v>18</v>
      </c>
      <c r="G11" s="3">
        <v>6000</v>
      </c>
      <c r="H11" s="3"/>
      <c r="I11" s="35" t="s">
        <v>168</v>
      </c>
      <c r="J11" s="3"/>
    </row>
    <row r="12" ht="21" customHeight="1" spans="1:10">
      <c r="A12" s="3">
        <v>9</v>
      </c>
      <c r="B12" s="34" t="s">
        <v>169</v>
      </c>
      <c r="C12" s="38" t="s">
        <v>170</v>
      </c>
      <c r="D12" s="36" t="s">
        <v>171</v>
      </c>
      <c r="E12" s="3" t="s">
        <v>17</v>
      </c>
      <c r="F12" s="3" t="s">
        <v>18</v>
      </c>
      <c r="G12" s="3">
        <v>6000</v>
      </c>
      <c r="H12" s="3"/>
      <c r="I12" s="35" t="s">
        <v>172</v>
      </c>
      <c r="J12" s="3"/>
    </row>
    <row r="13" ht="21" customHeight="1" spans="1:10">
      <c r="A13" s="3">
        <v>10</v>
      </c>
      <c r="B13" s="34" t="s">
        <v>173</v>
      </c>
      <c r="C13" s="35" t="s">
        <v>174</v>
      </c>
      <c r="D13" s="36" t="s">
        <v>175</v>
      </c>
      <c r="E13" s="3" t="s">
        <v>17</v>
      </c>
      <c r="F13" s="3" t="s">
        <v>18</v>
      </c>
      <c r="G13" s="3">
        <v>6000</v>
      </c>
      <c r="H13" s="3"/>
      <c r="I13" s="35" t="s">
        <v>176</v>
      </c>
      <c r="J13" s="3"/>
    </row>
    <row r="14" ht="21" customHeight="1" spans="1:10">
      <c r="A14" s="3">
        <v>11</v>
      </c>
      <c r="B14" s="34" t="s">
        <v>177</v>
      </c>
      <c r="C14" s="39" t="s">
        <v>178</v>
      </c>
      <c r="D14" s="36" t="s">
        <v>179</v>
      </c>
      <c r="E14" s="3" t="s">
        <v>17</v>
      </c>
      <c r="F14" s="3" t="s">
        <v>18</v>
      </c>
      <c r="G14" s="3">
        <v>6000</v>
      </c>
      <c r="H14" s="3"/>
      <c r="I14" s="39" t="s">
        <v>180</v>
      </c>
      <c r="J14" s="3"/>
    </row>
    <row r="15" ht="21" customHeight="1" spans="1:10">
      <c r="A15" s="3">
        <v>12</v>
      </c>
      <c r="B15" s="34" t="s">
        <v>181</v>
      </c>
      <c r="C15" s="40" t="s">
        <v>182</v>
      </c>
      <c r="D15" s="36" t="s">
        <v>183</v>
      </c>
      <c r="E15" s="3" t="s">
        <v>17</v>
      </c>
      <c r="F15" s="3" t="s">
        <v>18</v>
      </c>
      <c r="G15" s="3">
        <v>6000</v>
      </c>
      <c r="H15" s="3"/>
      <c r="I15" s="40" t="s">
        <v>184</v>
      </c>
      <c r="J15" s="3"/>
    </row>
    <row r="16" ht="21" customHeight="1" spans="1:10">
      <c r="A16" s="3">
        <v>13</v>
      </c>
      <c r="B16" s="34" t="s">
        <v>185</v>
      </c>
      <c r="C16" s="38" t="s">
        <v>186</v>
      </c>
      <c r="D16" s="36" t="s">
        <v>187</v>
      </c>
      <c r="E16" s="3" t="s">
        <v>17</v>
      </c>
      <c r="F16" s="3" t="s">
        <v>18</v>
      </c>
      <c r="G16" s="3">
        <v>6000</v>
      </c>
      <c r="H16" s="3"/>
      <c r="I16" s="38" t="s">
        <v>188</v>
      </c>
      <c r="J16" s="3"/>
    </row>
    <row r="17" ht="21" customHeight="1" spans="1:10">
      <c r="A17" s="3">
        <v>14</v>
      </c>
      <c r="B17" s="34" t="s">
        <v>189</v>
      </c>
      <c r="C17" s="38" t="s">
        <v>190</v>
      </c>
      <c r="D17" s="36" t="s">
        <v>191</v>
      </c>
      <c r="E17" s="3" t="s">
        <v>17</v>
      </c>
      <c r="F17" s="3" t="s">
        <v>18</v>
      </c>
      <c r="G17" s="3">
        <v>6000</v>
      </c>
      <c r="H17" s="3"/>
      <c r="I17" s="38" t="s">
        <v>192</v>
      </c>
      <c r="J17" s="3"/>
    </row>
    <row r="18" ht="21" customHeight="1" spans="1:10">
      <c r="A18" s="3">
        <v>15</v>
      </c>
      <c r="B18" s="34" t="s">
        <v>193</v>
      </c>
      <c r="C18" s="38" t="s">
        <v>194</v>
      </c>
      <c r="D18" s="36" t="s">
        <v>195</v>
      </c>
      <c r="E18" s="3" t="s">
        <v>17</v>
      </c>
      <c r="F18" s="3" t="s">
        <v>18</v>
      </c>
      <c r="G18" s="3">
        <v>6000</v>
      </c>
      <c r="H18" s="3"/>
      <c r="I18" s="38" t="s">
        <v>196</v>
      </c>
      <c r="J18" s="3"/>
    </row>
    <row r="19" ht="21" customHeight="1" spans="1:10">
      <c r="A19" s="3">
        <v>16</v>
      </c>
      <c r="B19" s="34" t="s">
        <v>197</v>
      </c>
      <c r="C19" s="41" t="s">
        <v>198</v>
      </c>
      <c r="D19" s="36" t="s">
        <v>199</v>
      </c>
      <c r="E19" s="3" t="s">
        <v>17</v>
      </c>
      <c r="F19" s="3" t="s">
        <v>18</v>
      </c>
      <c r="G19" s="3">
        <v>6000</v>
      </c>
      <c r="H19" s="3"/>
      <c r="I19" s="43" t="s">
        <v>200</v>
      </c>
      <c r="J19" s="3"/>
    </row>
    <row r="20" ht="21" customHeight="1" spans="1:10">
      <c r="A20" s="3">
        <v>17</v>
      </c>
      <c r="B20" s="34" t="s">
        <v>201</v>
      </c>
      <c r="C20" s="41" t="s">
        <v>202</v>
      </c>
      <c r="D20" s="36" t="s">
        <v>203</v>
      </c>
      <c r="E20" s="3" t="s">
        <v>17</v>
      </c>
      <c r="F20" s="3" t="s">
        <v>18</v>
      </c>
      <c r="G20" s="3">
        <v>6000</v>
      </c>
      <c r="H20" s="3"/>
      <c r="I20" s="45" t="s">
        <v>204</v>
      </c>
      <c r="J20" s="3"/>
    </row>
    <row r="21" ht="21" customHeight="1" spans="1:10">
      <c r="A21" s="3">
        <v>18</v>
      </c>
      <c r="B21" s="34" t="s">
        <v>205</v>
      </c>
      <c r="C21" s="35" t="s">
        <v>206</v>
      </c>
      <c r="D21" s="36" t="s">
        <v>207</v>
      </c>
      <c r="E21" s="3" t="s">
        <v>17</v>
      </c>
      <c r="F21" s="3" t="s">
        <v>18</v>
      </c>
      <c r="G21" s="3">
        <v>6000</v>
      </c>
      <c r="H21" s="3"/>
      <c r="I21" s="35" t="s">
        <v>208</v>
      </c>
      <c r="J21" s="3"/>
    </row>
    <row r="22" ht="21" customHeight="1" spans="1:10">
      <c r="A22" s="3">
        <v>19</v>
      </c>
      <c r="B22" s="34" t="s">
        <v>209</v>
      </c>
      <c r="C22" s="40" t="s">
        <v>210</v>
      </c>
      <c r="D22" s="36" t="s">
        <v>211</v>
      </c>
      <c r="E22" s="3" t="s">
        <v>17</v>
      </c>
      <c r="F22" s="3" t="s">
        <v>18</v>
      </c>
      <c r="G22" s="3">
        <v>6000</v>
      </c>
      <c r="H22" s="3"/>
      <c r="I22" s="40" t="s">
        <v>212</v>
      </c>
      <c r="J22" s="3"/>
    </row>
    <row r="23" ht="21" customHeight="1" spans="1:10">
      <c r="A23" s="3">
        <v>20</v>
      </c>
      <c r="B23" s="37" t="s">
        <v>213</v>
      </c>
      <c r="C23" s="38" t="s">
        <v>214</v>
      </c>
      <c r="D23" s="36" t="s">
        <v>215</v>
      </c>
      <c r="E23" s="3" t="s">
        <v>17</v>
      </c>
      <c r="F23" s="3" t="s">
        <v>18</v>
      </c>
      <c r="G23" s="3">
        <v>6000</v>
      </c>
      <c r="H23" s="3"/>
      <c r="I23" s="38" t="s">
        <v>216</v>
      </c>
      <c r="J23" s="3"/>
    </row>
    <row r="24" ht="21" customHeight="1" spans="1:10">
      <c r="A24" s="3">
        <v>21</v>
      </c>
      <c r="B24" s="37" t="s">
        <v>217</v>
      </c>
      <c r="C24" s="41" t="s">
        <v>218</v>
      </c>
      <c r="D24" s="36" t="s">
        <v>219</v>
      </c>
      <c r="E24" s="3" t="s">
        <v>17</v>
      </c>
      <c r="F24" s="3" t="s">
        <v>18</v>
      </c>
      <c r="G24" s="3">
        <v>6000</v>
      </c>
      <c r="H24" s="3"/>
      <c r="I24" s="45" t="s">
        <v>220</v>
      </c>
      <c r="J24" s="3"/>
    </row>
    <row r="25" ht="21" customHeight="1" spans="1:10">
      <c r="A25" s="3">
        <v>22</v>
      </c>
      <c r="B25" s="37" t="s">
        <v>221</v>
      </c>
      <c r="C25" s="35" t="s">
        <v>222</v>
      </c>
      <c r="D25" s="36" t="s">
        <v>223</v>
      </c>
      <c r="E25" s="3" t="s">
        <v>17</v>
      </c>
      <c r="F25" s="3" t="s">
        <v>18</v>
      </c>
      <c r="G25" s="3">
        <v>6000</v>
      </c>
      <c r="H25" s="3">
        <v>570</v>
      </c>
      <c r="I25" s="35" t="s">
        <v>224</v>
      </c>
      <c r="J25" s="3"/>
    </row>
    <row r="26" ht="21" customHeight="1" spans="1:10">
      <c r="A26" s="3">
        <v>23</v>
      </c>
      <c r="B26" s="37" t="s">
        <v>225</v>
      </c>
      <c r="C26" s="41" t="s">
        <v>226</v>
      </c>
      <c r="D26" s="36" t="s">
        <v>227</v>
      </c>
      <c r="E26" s="3" t="s">
        <v>17</v>
      </c>
      <c r="F26" s="3" t="s">
        <v>18</v>
      </c>
      <c r="G26" s="3">
        <v>6000</v>
      </c>
      <c r="H26" s="3"/>
      <c r="I26" s="45" t="s">
        <v>228</v>
      </c>
      <c r="J26" s="3"/>
    </row>
    <row r="27" ht="21" customHeight="1" spans="1:10">
      <c r="A27" s="3">
        <v>24</v>
      </c>
      <c r="B27" s="37" t="s">
        <v>229</v>
      </c>
      <c r="C27" s="41" t="s">
        <v>230</v>
      </c>
      <c r="D27" s="36" t="s">
        <v>231</v>
      </c>
      <c r="E27" s="3" t="s">
        <v>17</v>
      </c>
      <c r="F27" s="3" t="s">
        <v>18</v>
      </c>
      <c r="G27" s="3">
        <v>6000</v>
      </c>
      <c r="H27" s="3"/>
      <c r="I27" s="45" t="s">
        <v>232</v>
      </c>
      <c r="J27" s="3"/>
    </row>
    <row r="28" ht="21" customHeight="1" spans="1:10">
      <c r="A28" s="3">
        <v>25</v>
      </c>
      <c r="B28" s="37" t="s">
        <v>233</v>
      </c>
      <c r="C28" s="42" t="s">
        <v>234</v>
      </c>
      <c r="D28" s="36" t="s">
        <v>235</v>
      </c>
      <c r="E28" s="3" t="s">
        <v>17</v>
      </c>
      <c r="F28" s="3" t="s">
        <v>18</v>
      </c>
      <c r="G28" s="3">
        <v>6000</v>
      </c>
      <c r="H28" s="3"/>
      <c r="I28" s="38" t="s">
        <v>236</v>
      </c>
      <c r="J28" s="3"/>
    </row>
    <row r="29" ht="21" customHeight="1" spans="1:10">
      <c r="A29" s="3">
        <v>26</v>
      </c>
      <c r="B29" s="37" t="s">
        <v>237</v>
      </c>
      <c r="C29" s="42" t="s">
        <v>238</v>
      </c>
      <c r="D29" s="36" t="s">
        <v>239</v>
      </c>
      <c r="E29" s="3" t="s">
        <v>17</v>
      </c>
      <c r="F29" s="3" t="s">
        <v>18</v>
      </c>
      <c r="G29" s="3">
        <v>6000</v>
      </c>
      <c r="H29" s="3"/>
      <c r="I29" s="42" t="s">
        <v>240</v>
      </c>
      <c r="J29" s="3"/>
    </row>
    <row r="30" ht="21" customHeight="1" spans="1:10">
      <c r="A30" s="3">
        <v>27</v>
      </c>
      <c r="B30" s="37" t="s">
        <v>241</v>
      </c>
      <c r="C30" s="42" t="s">
        <v>242</v>
      </c>
      <c r="D30" s="36" t="s">
        <v>243</v>
      </c>
      <c r="E30" s="3" t="s">
        <v>17</v>
      </c>
      <c r="F30" s="3" t="s">
        <v>18</v>
      </c>
      <c r="G30" s="3">
        <v>6000</v>
      </c>
      <c r="H30" s="3"/>
      <c r="I30" s="42" t="s">
        <v>244</v>
      </c>
      <c r="J30" s="3"/>
    </row>
    <row r="31" ht="21" customHeight="1" spans="1:10">
      <c r="A31" s="3">
        <v>28</v>
      </c>
      <c r="B31" s="37" t="s">
        <v>245</v>
      </c>
      <c r="C31" s="42" t="s">
        <v>246</v>
      </c>
      <c r="D31" s="36" t="s">
        <v>247</v>
      </c>
      <c r="E31" s="3" t="s">
        <v>17</v>
      </c>
      <c r="F31" s="3" t="s">
        <v>18</v>
      </c>
      <c r="G31" s="3">
        <v>6000</v>
      </c>
      <c r="H31" s="3"/>
      <c r="I31" s="42" t="s">
        <v>248</v>
      </c>
      <c r="J31" s="3"/>
    </row>
    <row r="32" ht="21" customHeight="1" spans="1:10">
      <c r="A32" s="3">
        <v>29</v>
      </c>
      <c r="B32" s="37" t="s">
        <v>249</v>
      </c>
      <c r="C32" s="43" t="s">
        <v>250</v>
      </c>
      <c r="D32" s="36" t="s">
        <v>251</v>
      </c>
      <c r="E32" s="3" t="s">
        <v>17</v>
      </c>
      <c r="F32" s="3" t="s">
        <v>18</v>
      </c>
      <c r="G32" s="3">
        <v>6000</v>
      </c>
      <c r="H32" s="3"/>
      <c r="I32" s="43" t="s">
        <v>252</v>
      </c>
      <c r="J32" s="3"/>
    </row>
    <row r="33" ht="21" customHeight="1" spans="1:10">
      <c r="A33" s="3">
        <v>30</v>
      </c>
      <c r="B33" s="37" t="s">
        <v>253</v>
      </c>
      <c r="C33" s="20" t="s">
        <v>254</v>
      </c>
      <c r="D33" s="36" t="s">
        <v>255</v>
      </c>
      <c r="E33" s="3" t="s">
        <v>17</v>
      </c>
      <c r="F33" s="3" t="s">
        <v>18</v>
      </c>
      <c r="G33" s="3">
        <v>6000</v>
      </c>
      <c r="H33" s="3"/>
      <c r="I33" s="43" t="s">
        <v>256</v>
      </c>
      <c r="J33" s="3"/>
    </row>
  </sheetData>
  <mergeCells count="2">
    <mergeCell ref="A1:J1"/>
    <mergeCell ref="F2:J2"/>
  </mergeCells>
  <dataValidations count="1">
    <dataValidation type="list" allowBlank="1" showInputMessage="1" showErrorMessage="1" sqref="C5">
      <formula1>"博士研究生,硕士研究生,大学本科,大学专科,中等专科,职业高中,技工学校,普通高中,初中,小学,其他"</formula1>
    </dataValidation>
  </dataValidations>
  <pageMargins left="0.54" right="0.46" top="0.54" bottom="0.46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L1" sqref="L$1:L$1048576"/>
    </sheetView>
  </sheetViews>
  <sheetFormatPr defaultColWidth="9" defaultRowHeight="13.5"/>
  <cols>
    <col min="1" max="1" width="6.125" customWidth="1"/>
    <col min="2" max="2" width="9.875" customWidth="1"/>
    <col min="3" max="3" width="19.625" customWidth="1"/>
    <col min="4" max="4" width="21.125" customWidth="1"/>
    <col min="5" max="5" width="11.5" customWidth="1"/>
    <col min="6" max="6" width="14.125" customWidth="1"/>
    <col min="7" max="7" width="12.875" customWidth="1"/>
    <col min="8" max="8" width="13.125" customWidth="1"/>
    <col min="9" max="9" width="14.75" customWidth="1"/>
    <col min="10" max="10" width="16.125" customWidth="1"/>
    <col min="12" max="12" width="22.75" customWidth="1"/>
  </cols>
  <sheetData>
    <row r="1" ht="35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75" customHeight="1" spans="1:7">
      <c r="A2" t="s">
        <v>1</v>
      </c>
      <c r="C2" s="2" t="s">
        <v>2</v>
      </c>
      <c r="G2" t="s">
        <v>257</v>
      </c>
    </row>
    <row r="3" ht="31.5" customHeight="1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4" t="s">
        <v>9</v>
      </c>
      <c r="G3" s="4" t="s">
        <v>10</v>
      </c>
      <c r="H3" s="4" t="s">
        <v>11</v>
      </c>
      <c r="I3" s="3" t="s">
        <v>12</v>
      </c>
      <c r="J3" s="3" t="s">
        <v>13</v>
      </c>
    </row>
    <row r="4" ht="21" customHeight="1" spans="1:10">
      <c r="A4" s="3">
        <v>1</v>
      </c>
      <c r="B4" s="5" t="s">
        <v>258</v>
      </c>
      <c r="C4" s="6" t="s">
        <v>259</v>
      </c>
      <c r="D4" s="7" t="s">
        <v>260</v>
      </c>
      <c r="E4" s="3" t="s">
        <v>261</v>
      </c>
      <c r="F4" s="3" t="s">
        <v>18</v>
      </c>
      <c r="G4" s="3">
        <v>2175</v>
      </c>
      <c r="H4" s="3"/>
      <c r="I4" s="27" t="s">
        <v>262</v>
      </c>
      <c r="J4" s="3"/>
    </row>
    <row r="5" ht="21" customHeight="1" spans="1:10">
      <c r="A5" s="3">
        <v>2</v>
      </c>
      <c r="B5" s="8" t="s">
        <v>263</v>
      </c>
      <c r="C5" s="9" t="s">
        <v>264</v>
      </c>
      <c r="D5" s="7" t="s">
        <v>265</v>
      </c>
      <c r="E5" s="3" t="s">
        <v>261</v>
      </c>
      <c r="F5" s="3" t="s">
        <v>18</v>
      </c>
      <c r="G5" s="3">
        <v>2175</v>
      </c>
      <c r="H5" s="3"/>
      <c r="I5" s="28" t="s">
        <v>266</v>
      </c>
      <c r="J5" s="3"/>
    </row>
    <row r="6" ht="21" customHeight="1" spans="1:10">
      <c r="A6" s="3">
        <v>3</v>
      </c>
      <c r="B6" s="8" t="s">
        <v>267</v>
      </c>
      <c r="C6" s="9" t="s">
        <v>268</v>
      </c>
      <c r="D6" s="7" t="s">
        <v>269</v>
      </c>
      <c r="E6" s="3" t="s">
        <v>261</v>
      </c>
      <c r="F6" s="3" t="s">
        <v>18</v>
      </c>
      <c r="G6" s="3">
        <v>2175</v>
      </c>
      <c r="H6" s="3"/>
      <c r="I6" s="28" t="s">
        <v>270</v>
      </c>
      <c r="J6" s="3"/>
    </row>
    <row r="7" ht="21" customHeight="1" spans="1:10">
      <c r="A7" s="3">
        <v>4</v>
      </c>
      <c r="B7" s="8" t="s">
        <v>271</v>
      </c>
      <c r="C7" s="9" t="s">
        <v>272</v>
      </c>
      <c r="D7" s="7" t="s">
        <v>273</v>
      </c>
      <c r="E7" s="3" t="s">
        <v>261</v>
      </c>
      <c r="F7" s="3" t="s">
        <v>18</v>
      </c>
      <c r="G7" s="3">
        <v>2175</v>
      </c>
      <c r="H7" s="3"/>
      <c r="I7" s="28" t="s">
        <v>274</v>
      </c>
      <c r="J7" s="3"/>
    </row>
    <row r="8" ht="21" customHeight="1" spans="1:10">
      <c r="A8" s="3">
        <v>5</v>
      </c>
      <c r="B8" s="10" t="s">
        <v>275</v>
      </c>
      <c r="C8" s="11" t="s">
        <v>276</v>
      </c>
      <c r="D8" s="7" t="s">
        <v>277</v>
      </c>
      <c r="E8" s="3" t="s">
        <v>261</v>
      </c>
      <c r="F8" s="3" t="s">
        <v>18</v>
      </c>
      <c r="G8" s="3">
        <v>2175</v>
      </c>
      <c r="H8" s="3"/>
      <c r="I8" s="29" t="s">
        <v>278</v>
      </c>
      <c r="J8" s="3"/>
    </row>
    <row r="9" ht="21" customHeight="1" spans="1:10">
      <c r="A9" s="3">
        <v>6</v>
      </c>
      <c r="B9" s="10" t="s">
        <v>279</v>
      </c>
      <c r="C9" s="11" t="s">
        <v>280</v>
      </c>
      <c r="D9" s="7" t="s">
        <v>281</v>
      </c>
      <c r="E9" s="3" t="s">
        <v>261</v>
      </c>
      <c r="F9" s="3" t="s">
        <v>18</v>
      </c>
      <c r="G9" s="3">
        <v>2175</v>
      </c>
      <c r="H9" s="3"/>
      <c r="I9" s="29" t="s">
        <v>282</v>
      </c>
      <c r="J9" s="3"/>
    </row>
    <row r="10" ht="21" customHeight="1" spans="1:10">
      <c r="A10" s="3">
        <v>7</v>
      </c>
      <c r="B10" s="10" t="s">
        <v>283</v>
      </c>
      <c r="C10" s="11" t="s">
        <v>284</v>
      </c>
      <c r="D10" s="7" t="s">
        <v>285</v>
      </c>
      <c r="E10" s="3" t="s">
        <v>261</v>
      </c>
      <c r="F10" s="3" t="s">
        <v>18</v>
      </c>
      <c r="G10" s="3">
        <v>2175</v>
      </c>
      <c r="H10" s="3"/>
      <c r="I10" s="29" t="s">
        <v>286</v>
      </c>
      <c r="J10" s="3"/>
    </row>
    <row r="11" ht="21" customHeight="1" spans="1:10">
      <c r="A11" s="3">
        <v>8</v>
      </c>
      <c r="B11" s="10" t="s">
        <v>287</v>
      </c>
      <c r="C11" s="11" t="s">
        <v>288</v>
      </c>
      <c r="D11" s="7" t="s">
        <v>289</v>
      </c>
      <c r="E11" s="3" t="s">
        <v>261</v>
      </c>
      <c r="F11" s="3" t="s">
        <v>18</v>
      </c>
      <c r="G11" s="3">
        <v>2175</v>
      </c>
      <c r="H11" s="3"/>
      <c r="I11" s="29" t="s">
        <v>286</v>
      </c>
      <c r="J11" s="3"/>
    </row>
    <row r="12" ht="21" customHeight="1" spans="1:10">
      <c r="A12" s="3">
        <v>9</v>
      </c>
      <c r="B12" s="10" t="s">
        <v>290</v>
      </c>
      <c r="C12" s="11" t="s">
        <v>291</v>
      </c>
      <c r="D12" s="7" t="s">
        <v>292</v>
      </c>
      <c r="E12" s="3" t="s">
        <v>261</v>
      </c>
      <c r="F12" s="3" t="s">
        <v>18</v>
      </c>
      <c r="G12" s="3">
        <v>2175</v>
      </c>
      <c r="H12" s="3"/>
      <c r="I12" s="29" t="s">
        <v>293</v>
      </c>
      <c r="J12" s="3"/>
    </row>
    <row r="13" ht="21" customHeight="1" spans="1:10">
      <c r="A13" s="3">
        <v>10</v>
      </c>
      <c r="B13" s="10" t="s">
        <v>294</v>
      </c>
      <c r="C13" s="11" t="s">
        <v>295</v>
      </c>
      <c r="D13" s="7" t="s">
        <v>296</v>
      </c>
      <c r="E13" s="3" t="s">
        <v>261</v>
      </c>
      <c r="F13" s="3" t="s">
        <v>18</v>
      </c>
      <c r="G13" s="3">
        <v>2175</v>
      </c>
      <c r="H13" s="3"/>
      <c r="I13" s="29" t="s">
        <v>297</v>
      </c>
      <c r="J13" s="3"/>
    </row>
    <row r="14" ht="21" customHeight="1" spans="1:10">
      <c r="A14" s="3">
        <v>11</v>
      </c>
      <c r="B14" s="10" t="s">
        <v>298</v>
      </c>
      <c r="C14" s="11" t="s">
        <v>299</v>
      </c>
      <c r="D14" s="7" t="s">
        <v>300</v>
      </c>
      <c r="E14" s="3" t="s">
        <v>261</v>
      </c>
      <c r="F14" s="3" t="s">
        <v>18</v>
      </c>
      <c r="G14" s="3">
        <v>2175</v>
      </c>
      <c r="H14" s="3"/>
      <c r="I14" s="29" t="s">
        <v>301</v>
      </c>
      <c r="J14" s="3"/>
    </row>
    <row r="15" ht="21" customHeight="1" spans="1:10">
      <c r="A15" s="3">
        <v>12</v>
      </c>
      <c r="B15" s="10" t="s">
        <v>302</v>
      </c>
      <c r="C15" s="11" t="s">
        <v>303</v>
      </c>
      <c r="D15" s="7" t="s">
        <v>304</v>
      </c>
      <c r="E15" s="3" t="s">
        <v>261</v>
      </c>
      <c r="F15" s="3" t="s">
        <v>18</v>
      </c>
      <c r="G15" s="3">
        <v>2175</v>
      </c>
      <c r="H15" s="3"/>
      <c r="I15" s="29" t="s">
        <v>305</v>
      </c>
      <c r="J15" s="3"/>
    </row>
    <row r="16" ht="21" customHeight="1" spans="1:10">
      <c r="A16" s="3">
        <v>13</v>
      </c>
      <c r="B16" s="12" t="s">
        <v>306</v>
      </c>
      <c r="C16" s="13" t="s">
        <v>307</v>
      </c>
      <c r="D16" s="7" t="s">
        <v>308</v>
      </c>
      <c r="E16" s="3" t="s">
        <v>261</v>
      </c>
      <c r="F16" s="3" t="s">
        <v>18</v>
      </c>
      <c r="G16" s="3">
        <v>2175</v>
      </c>
      <c r="H16" s="3"/>
      <c r="I16" s="30" t="s">
        <v>309</v>
      </c>
      <c r="J16" s="3"/>
    </row>
    <row r="17" ht="21" customHeight="1" spans="1:10">
      <c r="A17" s="3">
        <v>14</v>
      </c>
      <c r="B17" s="10" t="s">
        <v>310</v>
      </c>
      <c r="C17" s="11" t="s">
        <v>311</v>
      </c>
      <c r="D17" s="7" t="s">
        <v>312</v>
      </c>
      <c r="E17" s="3" t="s">
        <v>261</v>
      </c>
      <c r="F17" s="3" t="s">
        <v>18</v>
      </c>
      <c r="G17" s="3">
        <v>2175</v>
      </c>
      <c r="H17" s="3"/>
      <c r="I17" s="29" t="s">
        <v>313</v>
      </c>
      <c r="J17" s="3"/>
    </row>
    <row r="18" ht="21" customHeight="1" spans="1:10">
      <c r="A18" s="3">
        <v>15</v>
      </c>
      <c r="B18" s="10" t="s">
        <v>314</v>
      </c>
      <c r="C18" s="11" t="s">
        <v>315</v>
      </c>
      <c r="D18" s="7" t="s">
        <v>316</v>
      </c>
      <c r="E18" s="3" t="s">
        <v>261</v>
      </c>
      <c r="F18" s="3" t="s">
        <v>18</v>
      </c>
      <c r="G18" s="3">
        <v>2175</v>
      </c>
      <c r="H18" s="3"/>
      <c r="I18" s="29" t="s">
        <v>317</v>
      </c>
      <c r="J18" s="3"/>
    </row>
    <row r="19" ht="21" customHeight="1" spans="1:10">
      <c r="A19" s="3">
        <v>16</v>
      </c>
      <c r="B19" s="10" t="s">
        <v>318</v>
      </c>
      <c r="C19" s="11" t="s">
        <v>319</v>
      </c>
      <c r="D19" s="7" t="s">
        <v>320</v>
      </c>
      <c r="E19" s="3" t="s">
        <v>261</v>
      </c>
      <c r="F19" s="3" t="s">
        <v>18</v>
      </c>
      <c r="G19" s="3">
        <v>2175</v>
      </c>
      <c r="H19" s="3"/>
      <c r="I19" s="29" t="s">
        <v>321</v>
      </c>
      <c r="J19" s="3"/>
    </row>
    <row r="20" ht="21" customHeight="1" spans="1:10">
      <c r="A20" s="3">
        <v>17</v>
      </c>
      <c r="B20" s="10" t="s">
        <v>322</v>
      </c>
      <c r="C20" s="11" t="s">
        <v>323</v>
      </c>
      <c r="D20" s="7" t="s">
        <v>324</v>
      </c>
      <c r="E20" s="3" t="s">
        <v>261</v>
      </c>
      <c r="F20" s="3" t="s">
        <v>18</v>
      </c>
      <c r="G20" s="3">
        <v>2465</v>
      </c>
      <c r="H20" s="3">
        <v>300</v>
      </c>
      <c r="I20" s="29" t="s">
        <v>325</v>
      </c>
      <c r="J20" s="3"/>
    </row>
    <row r="21" ht="21" customHeight="1" spans="1:10">
      <c r="A21" s="3">
        <v>18</v>
      </c>
      <c r="B21" s="14" t="s">
        <v>326</v>
      </c>
      <c r="C21" s="15" t="s">
        <v>327</v>
      </c>
      <c r="D21" s="16" t="s">
        <v>328</v>
      </c>
      <c r="E21" s="17" t="s">
        <v>261</v>
      </c>
      <c r="F21" s="17" t="s">
        <v>18</v>
      </c>
      <c r="G21" s="17">
        <v>2175</v>
      </c>
      <c r="H21" s="17"/>
      <c r="I21" s="31" t="s">
        <v>329</v>
      </c>
      <c r="J21" s="17"/>
    </row>
    <row r="22" ht="21" customHeight="1" spans="1:10">
      <c r="A22" s="3">
        <v>19</v>
      </c>
      <c r="B22" s="18" t="s">
        <v>330</v>
      </c>
      <c r="C22" s="19" t="s">
        <v>331</v>
      </c>
      <c r="D22" s="20" t="s">
        <v>332</v>
      </c>
      <c r="E22" s="3" t="s">
        <v>261</v>
      </c>
      <c r="F22" s="3" t="s">
        <v>18</v>
      </c>
      <c r="G22" s="3">
        <v>2175</v>
      </c>
      <c r="H22" s="3"/>
      <c r="I22" s="18" t="s">
        <v>333</v>
      </c>
      <c r="J22" s="3"/>
    </row>
    <row r="23" ht="21" customHeight="1" spans="1:10">
      <c r="A23" s="3">
        <v>20</v>
      </c>
      <c r="B23" s="18" t="s">
        <v>334</v>
      </c>
      <c r="C23" s="19" t="s">
        <v>335</v>
      </c>
      <c r="D23" s="20" t="s">
        <v>336</v>
      </c>
      <c r="E23" s="3" t="s">
        <v>261</v>
      </c>
      <c r="F23" s="3" t="s">
        <v>18</v>
      </c>
      <c r="G23" s="3">
        <v>2175</v>
      </c>
      <c r="H23" s="3"/>
      <c r="I23" s="18" t="s">
        <v>337</v>
      </c>
      <c r="J23" s="3"/>
    </row>
    <row r="24" ht="21" customHeight="1" spans="1:10">
      <c r="A24" s="3">
        <v>21</v>
      </c>
      <c r="B24" s="21" t="s">
        <v>338</v>
      </c>
      <c r="C24" s="22" t="s">
        <v>339</v>
      </c>
      <c r="D24" s="23" t="s">
        <v>340</v>
      </c>
      <c r="E24" s="24" t="s">
        <v>261</v>
      </c>
      <c r="F24" s="24" t="s">
        <v>18</v>
      </c>
      <c r="G24" s="24">
        <v>2175</v>
      </c>
      <c r="H24" s="24"/>
      <c r="I24" s="32" t="s">
        <v>341</v>
      </c>
      <c r="J24" s="24"/>
    </row>
    <row r="25" ht="21" customHeight="1" spans="1:10">
      <c r="A25" s="3">
        <v>22</v>
      </c>
      <c r="B25" s="10" t="s">
        <v>342</v>
      </c>
      <c r="C25" s="11" t="s">
        <v>343</v>
      </c>
      <c r="D25" s="7" t="s">
        <v>344</v>
      </c>
      <c r="E25" s="3" t="s">
        <v>261</v>
      </c>
      <c r="F25" s="3" t="s">
        <v>18</v>
      </c>
      <c r="G25" s="3">
        <v>2175</v>
      </c>
      <c r="H25" s="3"/>
      <c r="I25" s="29" t="s">
        <v>345</v>
      </c>
      <c r="J25" s="3"/>
    </row>
    <row r="26" ht="21" customHeight="1" spans="1:10">
      <c r="A26" s="3">
        <v>23</v>
      </c>
      <c r="B26" s="10" t="s">
        <v>346</v>
      </c>
      <c r="C26" s="11" t="s">
        <v>347</v>
      </c>
      <c r="D26" s="7" t="s">
        <v>348</v>
      </c>
      <c r="E26" s="3" t="s">
        <v>261</v>
      </c>
      <c r="F26" s="3" t="s">
        <v>18</v>
      </c>
      <c r="G26" s="3">
        <v>2175</v>
      </c>
      <c r="H26" s="3"/>
      <c r="I26" s="29" t="s">
        <v>349</v>
      </c>
      <c r="J26" s="3"/>
    </row>
    <row r="27" ht="21" customHeight="1" spans="1:10">
      <c r="A27" s="3">
        <v>24</v>
      </c>
      <c r="B27" s="10" t="s">
        <v>350</v>
      </c>
      <c r="C27" s="11" t="s">
        <v>351</v>
      </c>
      <c r="D27" s="7" t="s">
        <v>352</v>
      </c>
      <c r="E27" s="3" t="s">
        <v>261</v>
      </c>
      <c r="F27" s="3" t="s">
        <v>18</v>
      </c>
      <c r="G27" s="3">
        <v>2175</v>
      </c>
      <c r="H27" s="3"/>
      <c r="I27" s="29" t="s">
        <v>353</v>
      </c>
      <c r="J27" s="3"/>
    </row>
    <row r="28" ht="21" customHeight="1" spans="1:10">
      <c r="A28" s="3">
        <v>25</v>
      </c>
      <c r="B28" s="10" t="s">
        <v>354</v>
      </c>
      <c r="C28" s="11" t="s">
        <v>355</v>
      </c>
      <c r="D28" s="7" t="s">
        <v>356</v>
      </c>
      <c r="E28" s="3" t="s">
        <v>261</v>
      </c>
      <c r="F28" s="3" t="s">
        <v>18</v>
      </c>
      <c r="G28" s="3">
        <v>2175</v>
      </c>
      <c r="H28" s="3"/>
      <c r="I28" s="29" t="s">
        <v>357</v>
      </c>
      <c r="J28" s="3"/>
    </row>
    <row r="29" ht="21" customHeight="1" spans="1:10">
      <c r="A29" s="3">
        <v>26</v>
      </c>
      <c r="B29" s="10" t="s">
        <v>358</v>
      </c>
      <c r="C29" s="11" t="s">
        <v>359</v>
      </c>
      <c r="D29" s="7" t="s">
        <v>360</v>
      </c>
      <c r="E29" s="3" t="s">
        <v>261</v>
      </c>
      <c r="F29" s="3" t="s">
        <v>18</v>
      </c>
      <c r="G29" s="3">
        <v>2175</v>
      </c>
      <c r="H29" s="3"/>
      <c r="I29" s="29" t="s">
        <v>361</v>
      </c>
      <c r="J29" s="3"/>
    </row>
    <row r="30" ht="21" customHeight="1" spans="1:10">
      <c r="A30" s="3">
        <v>27</v>
      </c>
      <c r="B30" s="10" t="s">
        <v>362</v>
      </c>
      <c r="C30" s="11" t="s">
        <v>363</v>
      </c>
      <c r="D30" s="7" t="s">
        <v>364</v>
      </c>
      <c r="E30" s="3" t="s">
        <v>261</v>
      </c>
      <c r="F30" s="3" t="s">
        <v>18</v>
      </c>
      <c r="G30" s="3">
        <v>2175</v>
      </c>
      <c r="H30" s="3"/>
      <c r="I30" s="29" t="s">
        <v>365</v>
      </c>
      <c r="J30" s="3"/>
    </row>
    <row r="31" ht="21" customHeight="1" spans="1:10">
      <c r="A31" s="3">
        <v>28</v>
      </c>
      <c r="B31" s="10" t="s">
        <v>366</v>
      </c>
      <c r="C31" s="11" t="s">
        <v>367</v>
      </c>
      <c r="D31" s="7" t="s">
        <v>368</v>
      </c>
      <c r="E31" s="3" t="s">
        <v>261</v>
      </c>
      <c r="F31" s="3" t="s">
        <v>18</v>
      </c>
      <c r="G31" s="3">
        <v>2175</v>
      </c>
      <c r="H31" s="3"/>
      <c r="I31" s="29" t="s">
        <v>369</v>
      </c>
      <c r="J31" s="3"/>
    </row>
    <row r="32" ht="21" customHeight="1" spans="1:10">
      <c r="A32" s="3">
        <v>29</v>
      </c>
      <c r="B32" s="10" t="s">
        <v>370</v>
      </c>
      <c r="C32" s="11" t="s">
        <v>371</v>
      </c>
      <c r="D32" s="7" t="s">
        <v>372</v>
      </c>
      <c r="E32" s="3" t="s">
        <v>261</v>
      </c>
      <c r="F32" s="3" t="s">
        <v>18</v>
      </c>
      <c r="G32" s="3">
        <v>2175</v>
      </c>
      <c r="H32" s="3"/>
      <c r="I32" s="29" t="s">
        <v>373</v>
      </c>
      <c r="J32" s="3"/>
    </row>
    <row r="33" ht="21" customHeight="1" spans="1:10">
      <c r="A33" s="3">
        <v>30</v>
      </c>
      <c r="B33" s="10" t="s">
        <v>374</v>
      </c>
      <c r="C33" s="11" t="s">
        <v>375</v>
      </c>
      <c r="D33" s="7" t="s">
        <v>376</v>
      </c>
      <c r="E33" s="3" t="s">
        <v>261</v>
      </c>
      <c r="F33" s="3" t="s">
        <v>18</v>
      </c>
      <c r="G33" s="3">
        <v>2175</v>
      </c>
      <c r="H33" s="3"/>
      <c r="I33" s="29" t="s">
        <v>377</v>
      </c>
      <c r="J33" s="3"/>
    </row>
    <row r="34" ht="21" customHeight="1" spans="1:10">
      <c r="A34" s="3">
        <v>31</v>
      </c>
      <c r="B34" s="10" t="s">
        <v>378</v>
      </c>
      <c r="C34" s="11" t="s">
        <v>379</v>
      </c>
      <c r="D34" s="7" t="s">
        <v>380</v>
      </c>
      <c r="E34" s="3" t="s">
        <v>261</v>
      </c>
      <c r="F34" s="3" t="s">
        <v>18</v>
      </c>
      <c r="G34" s="3">
        <v>2175</v>
      </c>
      <c r="H34" s="3"/>
      <c r="I34" s="29" t="s">
        <v>381</v>
      </c>
      <c r="J34" s="3"/>
    </row>
    <row r="35" ht="21" customHeight="1" spans="1:10">
      <c r="A35" s="3">
        <v>32</v>
      </c>
      <c r="B35" s="10" t="s">
        <v>382</v>
      </c>
      <c r="C35" s="11" t="s">
        <v>383</v>
      </c>
      <c r="D35" s="7" t="s">
        <v>384</v>
      </c>
      <c r="E35" s="3" t="s">
        <v>261</v>
      </c>
      <c r="F35" s="3" t="s">
        <v>18</v>
      </c>
      <c r="G35" s="3">
        <v>2175</v>
      </c>
      <c r="H35" s="3"/>
      <c r="I35" s="29" t="s">
        <v>385</v>
      </c>
      <c r="J35" s="3"/>
    </row>
    <row r="36" ht="21" customHeight="1" spans="1:10">
      <c r="A36" s="3">
        <v>33</v>
      </c>
      <c r="B36" s="10" t="s">
        <v>386</v>
      </c>
      <c r="C36" s="11" t="s">
        <v>387</v>
      </c>
      <c r="D36" s="7" t="s">
        <v>388</v>
      </c>
      <c r="E36" s="3" t="s">
        <v>261</v>
      </c>
      <c r="F36" s="3" t="s">
        <v>18</v>
      </c>
      <c r="G36" s="3">
        <v>2175</v>
      </c>
      <c r="H36" s="3"/>
      <c r="I36" s="29" t="s">
        <v>389</v>
      </c>
      <c r="J36" s="3"/>
    </row>
    <row r="37" ht="21" customHeight="1" spans="1:10">
      <c r="A37" s="3">
        <v>34</v>
      </c>
      <c r="B37" s="10" t="s">
        <v>390</v>
      </c>
      <c r="C37" s="11" t="s">
        <v>391</v>
      </c>
      <c r="D37" s="7" t="s">
        <v>392</v>
      </c>
      <c r="E37" s="3" t="s">
        <v>261</v>
      </c>
      <c r="F37" s="3" t="s">
        <v>18</v>
      </c>
      <c r="G37" s="3">
        <v>2175</v>
      </c>
      <c r="H37" s="3"/>
      <c r="I37" s="29" t="s">
        <v>393</v>
      </c>
      <c r="J37" s="3"/>
    </row>
    <row r="38" ht="21" customHeight="1" spans="1:10">
      <c r="A38" s="3">
        <v>35</v>
      </c>
      <c r="B38" s="10" t="s">
        <v>394</v>
      </c>
      <c r="C38" s="25" t="s">
        <v>395</v>
      </c>
      <c r="D38" s="7" t="s">
        <v>396</v>
      </c>
      <c r="E38" s="3" t="s">
        <v>261</v>
      </c>
      <c r="F38" s="3" t="s">
        <v>18</v>
      </c>
      <c r="G38" s="3">
        <v>2175</v>
      </c>
      <c r="H38" s="3"/>
      <c r="I38" s="29" t="s">
        <v>397</v>
      </c>
      <c r="J38" s="3"/>
    </row>
    <row r="39" ht="21" customHeight="1" spans="1:10">
      <c r="A39" s="3">
        <v>36</v>
      </c>
      <c r="B39" s="10" t="s">
        <v>398</v>
      </c>
      <c r="C39" s="25" t="s">
        <v>399</v>
      </c>
      <c r="D39" s="7" t="s">
        <v>380</v>
      </c>
      <c r="E39" s="3" t="s">
        <v>261</v>
      </c>
      <c r="F39" s="3" t="s">
        <v>18</v>
      </c>
      <c r="G39" s="3">
        <v>2175</v>
      </c>
      <c r="H39" s="3"/>
      <c r="I39" s="29" t="s">
        <v>400</v>
      </c>
      <c r="J39" s="3"/>
    </row>
    <row r="40" ht="21" customHeight="1" spans="1:10">
      <c r="A40" s="3">
        <v>37</v>
      </c>
      <c r="B40" s="10" t="s">
        <v>401</v>
      </c>
      <c r="C40" s="25" t="s">
        <v>402</v>
      </c>
      <c r="D40" s="7" t="s">
        <v>403</v>
      </c>
      <c r="E40" s="3" t="s">
        <v>261</v>
      </c>
      <c r="F40" s="3" t="s">
        <v>18</v>
      </c>
      <c r="G40" s="3">
        <v>2175</v>
      </c>
      <c r="H40" s="3"/>
      <c r="I40" s="29" t="s">
        <v>404</v>
      </c>
      <c r="J40" s="3"/>
    </row>
    <row r="41" ht="21" customHeight="1" spans="1:10">
      <c r="A41" s="3">
        <v>38</v>
      </c>
      <c r="B41" s="10" t="s">
        <v>374</v>
      </c>
      <c r="C41" s="25" t="s">
        <v>405</v>
      </c>
      <c r="D41" s="7" t="s">
        <v>406</v>
      </c>
      <c r="E41" s="3" t="s">
        <v>261</v>
      </c>
      <c r="F41" s="3" t="s">
        <v>18</v>
      </c>
      <c r="G41" s="3">
        <v>2175</v>
      </c>
      <c r="H41" s="3"/>
      <c r="I41" s="29" t="s">
        <v>407</v>
      </c>
      <c r="J41" s="3"/>
    </row>
    <row r="42" spans="2:2">
      <c r="B42" s="26"/>
    </row>
    <row r="43" spans="2:2">
      <c r="B43" s="26"/>
    </row>
  </sheetData>
  <mergeCells count="1">
    <mergeCell ref="A1:J1"/>
  </mergeCells>
  <pageMargins left="0.54" right="0.46" top="0.54" bottom="0.4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2021第10期30人</vt:lpstr>
      <vt:lpstr>2021第11期30人</vt:lpstr>
      <vt:lpstr>2021第15期38人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来撒猪脚（婷婷）</cp:lastModifiedBy>
  <dcterms:created xsi:type="dcterms:W3CDTF">2020-09-27T10:50:00Z</dcterms:created>
  <cp:lastPrinted>2020-09-28T10:05:00Z</cp:lastPrinted>
  <dcterms:modified xsi:type="dcterms:W3CDTF">2021-10-15T03:39:15Z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7E79F3496AEF43A8AB9F497380EAFA72</vt:lpwstr>
  </property>
</Properties>
</file>