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4296" windowHeight="10577" firstSheet="0" activeTab="0"/>
  </x:bookViews>
  <x:sheets>
    <x:sheet name="隐藏" sheetId="11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<x:sst xmlns:x="http://schemas.openxmlformats.org/spreadsheetml/2006/main">
  <x:si>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2025年常德市飞天电脑职业学校第12期创业培训补贴人员公示名单(35人)</x:t>
  </x:si>
  <x:si>
    <x:t>申请单位：常德市飞天电脑职业学校          培训类别：GYB      培训时间:2025.09.28-9.30    第12期</x:t>
  </x:si>
  <x:si>
    <x:t>序号</x:t>
  </x:si>
  <x:si>
    <x:t>姓名</x:t>
  </x:si>
  <x:si>
    <x:t>性别</x:t>
  </x:si>
  <x:si>
    <x:t>居民身份证号</x:t>
  </x:si>
  <x:si>
    <x:t>学员类别</x:t>
  </x:si>
  <x:si>
    <x:t>合格证书编号</x:t>
  </x:si>
  <x:si>
    <x:t>补贴金额（元）</x:t>
  </x:si>
  <x:si>
    <x:t>联系电话</x:t>
  </x:si>
  <x:si>
    <x:t>丁悦</x:t>
  </x:si>
  <x:si>
    <x:t>女</x:t>
  </x:si>
  <x:si>
    <x:t>430703**********63</x:t>
  </x:si>
  <x:si>
    <x:t>①</x:t>
  </x:si>
  <x:si>
    <x:t>430700202509GYB00001</x:t>
  </x:si>
  <x:si>
    <x:t>900</x:t>
  </x:si>
  <x:si>
    <x:t>155****2852</x:t>
  </x:si>
  <x:si>
    <x:t>吴施乐</x:t>
  </x:si>
  <x:si>
    <x:t>430700202509GYB00002</x:t>
  </x:si>
  <x:si>
    <x:t>156****3711</x:t>
  </x:si>
  <x:si>
    <x:t>陈仔馨</x:t>
  </x:si>
  <x:si>
    <x:t>430702**********60</x:t>
  </x:si>
  <x:si>
    <x:t>430700202509GYB00003</x:t>
  </x:si>
  <x:si>
    <x:t>181****2012</x:t>
  </x:si>
  <x:si>
    <x:t>徐绪县</x:t>
  </x:si>
  <x:si>
    <x:t>男</x:t>
  </x:si>
  <x:si>
    <x:t>430702**********99</x:t>
  </x:si>
  <x:si>
    <x:t>430700202509GYB00004</x:t>
  </x:si>
  <x:si>
    <x:t>193****8773</x:t>
  </x:si>
  <x:si>
    <x:t>肖屹航</x:t>
  </x:si>
  <x:si>
    <x:t>430703**********74</x:t>
  </x:si>
  <x:si>
    <x:t>430700202509GYB00005</x:t>
  </x:si>
  <x:si>
    <x:t>193****3621</x:t>
  </x:si>
  <x:si>
    <x:t>贺瑞妍</x:t>
  </x:si>
  <x:si>
    <x:t>430702**********20</x:t>
  </x:si>
  <x:si>
    <x:t>430700202509GYB00006</x:t>
  </x:si>
  <x:si>
    <x:t>182****1355</x:t>
  </x:si>
  <x:si>
    <x:t>罗梓豪</x:t>
  </x:si>
  <x:si>
    <x:t>430702**********50</x:t>
  </x:si>
  <x:si>
    <x:t>430700202509GYB00007</x:t>
  </x:si>
  <x:si>
    <x:t>178****5908</x:t>
  </x:si>
  <x:si>
    <x:t>丁维芳</x:t>
  </x:si>
  <x:si>
    <x:t>430702**********07</x:t>
  </x:si>
  <x:si>
    <x:t>430700202509GYB00008</x:t>
  </x:si>
  <x:si>
    <x:t>150****0442</x:t>
  </x:si>
  <x:si>
    <x:t>杨涵</x:t>
  </x:si>
  <x:si>
    <x:t>430702**********25</x:t>
  </x:si>
  <x:si>
    <x:t>430700202509GYB00009</x:t>
  </x:si>
  <x:si>
    <x:t>137****3963</x:t>
  </x:si>
  <x:si>
    <x:t>姚诗漫</x:t>
  </x:si>
  <x:si>
    <x:t>430702**********63</x:t>
  </x:si>
  <x:si>
    <x:t>430700202509GYB00010</x:t>
  </x:si>
  <x:si>
    <x:t>166****2952</x:t>
  </x:si>
  <x:si>
    <x:t>周婧怡</x:t>
  </x:si>
  <x:si>
    <x:t>430700202509GYB00011</x:t>
  </x:si>
  <x:si>
    <x:t>199****1606</x:t>
  </x:si>
  <x:si>
    <x:t>黄磊</x:t>
  </x:si>
  <x:si>
    <x:t>430722**********13</x:t>
  </x:si>
  <x:si>
    <x:t>430700202509GYB00012</x:t>
  </x:si>
  <x:si>
    <x:t>199****3425</x:t>
  </x:si>
  <x:si>
    <x:t>杨宇彤</x:t>
  </x:si>
  <x:si>
    <x:t>430703**********88</x:t>
  </x:si>
  <x:si>
    <x:t>430700202509GYB00013</x:t>
  </x:si>
  <x:si>
    <x:t>152****0855</x:t>
  </x:si>
  <x:si>
    <x:t>汪哲</x:t>
  </x:si>
  <x:si>
    <x:t>430703**********38</x:t>
  </x:si>
  <x:si>
    <x:t>430700202509GYB00014</x:t>
  </x:si>
  <x:si>
    <x:t>191****8349</x:t>
  </x:si>
  <x:si>
    <x:t>徐雅勤</x:t>
  </x:si>
  <x:si>
    <x:t>430702**********41</x:t>
  </x:si>
  <x:si>
    <x:t>430700202509GYB00015</x:t>
  </x:si>
  <x:si>
    <x:t>133****9543</x:t>
  </x:si>
  <x:si>
    <x:t>廖鑫怡</x:t>
  </x:si>
  <x:si>
    <x:t>430700202509GYB00016</x:t>
  </x:si>
  <x:si>
    <x:t>137****0736</x:t>
  </x:si>
  <x:si>
    <x:t>彭雨畅</x:t>
  </x:si>
  <x:si>
    <x:t>430722**********61</x:t>
  </x:si>
  <x:si>
    <x:t>②</x:t>
  </x:si>
  <x:si>
    <x:t>430700202509GYB00017</x:t>
  </x:si>
  <x:si>
    <x:t>193****6815</x:t>
  </x:si>
  <x:si>
    <x:t>刘思琴</x:t>
  </x:si>
  <x:si>
    <x:t>430723**********45</x:t>
  </x:si>
  <x:si>
    <x:t>430700202509GYB00018</x:t>
  </x:si>
  <x:si>
    <x:t>193****7973</x:t>
  </x:si>
  <x:si>
    <x:t>吴君霞</x:t>
  </x:si>
  <x:si>
    <x:t>430821**********2X</x:t>
  </x:si>
  <x:si>
    <x:t>430700202509GYB00019</x:t>
  </x:si>
  <x:si>
    <x:t>137****3252</x:t>
  </x:si>
  <x:si>
    <x:t>刘向骏</x:t>
  </x:si>
  <x:si>
    <x:t>430722**********7X</x:t>
  </x:si>
  <x:si>
    <x:t>430700202509GYB00020</x:t>
  </x:si>
  <x:si>
    <x:t>193****8762</x:t>
  </x:si>
  <x:si>
    <x:t>曾俐荣</x:t>
  </x:si>
  <x:si>
    <x:t>430725**********69</x:t>
  </x:si>
  <x:si>
    <x:t>430700202509GYB00021</x:t>
  </x:si>
  <x:si>
    <x:t>199****7044</x:t>
  </x:si>
  <x:si>
    <x:t>鄢心怡</x:t>
  </x:si>
  <x:si>
    <x:t>430725**********62</x:t>
  </x:si>
  <x:si>
    <x:t>430700202509GYB00022</x:t>
  </x:si>
  <x:si>
    <x:t>182****0711</x:t>
  </x:si>
  <x:si>
    <x:t>梁茹茜</x:t>
  </x:si>
  <x:si>
    <x:t>430703**********46</x:t>
  </x:si>
  <x:si>
    <x:t>430700202509GYB00023</x:t>
  </x:si>
  <x:si>
    <x:t>177****4701</x:t>
  </x:si>
  <x:si>
    <x:t>彭丹</x:t>
  </x:si>
  <x:si>
    <x:t>430821**********84</x:t>
  </x:si>
  <x:si>
    <x:t>430700202509GYB00024</x:t>
  </x:si>
  <x:si>
    <x:t>191****4332</x:t>
  </x:si>
  <x:si>
    <x:t>寻文韬</x:t>
  </x:si>
  <x:si>
    <x:t>430181**********70</x:t>
  </x:si>
  <x:si>
    <x:t>430700202509GYB00025</x:t>
  </x:si>
  <x:si>
    <x:t>193****2625</x:t>
  </x:si>
  <x:si>
    <x:t>张莉滢</x:t>
  </x:si>
  <x:si>
    <x:t>450422**********29</x:t>
  </x:si>
  <x:si>
    <x:t>430700202509GYB00026</x:t>
  </x:si>
  <x:si>
    <x:t>188****9075</x:t>
  </x:si>
  <x:si>
    <x:t>陈屹霖</x:t>
  </x:si>
  <x:si>
    <x:t>430724**********16</x:t>
  </x:si>
  <x:si>
    <x:t>430700202509GYB00027</x:t>
  </x:si>
  <x:si>
    <x:t>189****0938</x:t>
  </x:si>
  <x:si>
    <x:t>李好</x:t>
  </x:si>
  <x:si>
    <x:t>430721**********84</x:t>
  </x:si>
  <x:si>
    <x:t>430700202509GYB00028</x:t>
  </x:si>
  <x:si>
    <x:t>178****0335</x:t>
  </x:si>
  <x:si>
    <x:t>陈巧怡</x:t>
  </x:si>
  <x:si>
    <x:t>430721**********87</x:t>
  </x:si>
  <x:si>
    <x:t>430700202509GYB00029</x:t>
  </x:si>
  <x:si>
    <x:t>133****6780</x:t>
  </x:si>
  <x:si>
    <x:t>王茜</x:t>
  </x:si>
  <x:si>
    <x:t>430703**********29</x:t>
  </x:si>
  <x:si>
    <x:t>430700202509GYB00030</x:t>
  </x:si>
  <x:si>
    <x:t>188****6593</x:t>
  </x:si>
  <x:si>
    <x:t>范润姣</x:t>
  </x:si>
  <x:si>
    <x:t>430703**********61</x:t>
  </x:si>
  <x:si>
    <x:t>430700202509GYB00031</x:t>
  </x:si>
  <x:si>
    <x:t>132****3176</x:t>
  </x:si>
  <x:si>
    <x:t>毛远政</x:t>
  </x:si>
  <x:si>
    <x:t>430703**********1X</x:t>
  </x:si>
  <x:si>
    <x:t>430700202509GYB00032</x:t>
  </x:si>
  <x:si>
    <x:t>173****1341</x:t>
  </x:si>
  <x:si>
    <x:t>杜涛</x:t>
  </x:si>
  <x:si>
    <x:t>430702**********17</x:t>
  </x:si>
  <x:si>
    <x:t>③</x:t>
  </x:si>
  <x:si>
    <x:t>430700202509GYB00033</x:t>
  </x:si>
  <x:si>
    <x:t>137****5781</x:t>
  </x:si>
  <x:si>
    <x:t>朱锐</x:t>
  </x:si>
  <x:si>
    <x:t>430725**********73</x:t>
  </x:si>
  <x:si>
    <x:t>430700202509GYB00034</x:t>
  </x:si>
  <x:si>
    <x:t>181****0415</x:t>
  </x:si>
  <x:si>
    <x:t>苏鲁湘</x:t>
  </x:si>
  <x:si>
    <x:t>430724**********1X</x:t>
  </x:si>
  <x:si>
    <x:t>430700202509GYB00035</x:t>
  </x:si>
  <x:si>
    <x:t>152****0369</x:t>
  </x:si>
  <x:si>
    <x:t>备注：根据 湘人社规〔2025〕15号 通知规定，创业培训补贴标准为：GYB课程900元/人次（其中600元支付机构，300元用于教学辅助平台系统的使用、维护）；SYB 课程 1400 元/人次，IYB 课程 1600 元/人次；网络创业培训、创业模拟实训和乡村领雁创业培训 1700 元/人次（其中 1400 元支付机构，300 元用于教学辅助平台系统的使用、维护）。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</x:si>
</x:sst>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4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</x:numFmts>
  <x:fonts count="28">
    <x:font>
      <x:sz val="11"/>
      <x:color theme="1"/>
      <x:name val="宋体"/>
      <x:charset val="134"/>
      <x:scheme val="minor"/>
    </x:font>
    <x:font>
      <x:b/>
      <x:sz val="18"/>
      <x:color indexed="8"/>
      <x:name val="宋体"/>
      <x:charset val="134"/>
    </x:font>
    <x:font>
      <x:b/>
      <x:sz val="11"/>
      <x:color indexed="8"/>
      <x:name val="宋体"/>
      <x:charset val="134"/>
    </x:font>
    <x:font>
      <x:sz val="12"/>
      <x:name val="宋体"/>
      <x:charset val="134"/>
    </x:font>
    <x:font>
      <x:sz val="11"/>
      <x:name val="宋体"/>
      <x:charset val="134"/>
    </x:font>
    <x:font>
      <x:sz val="11"/>
      <x:color indexed="8"/>
      <x:name val="宋体"/>
      <x:charset val="134"/>
    </x:font>
    <x:font>
      <x:sz val="11"/>
      <x:name val="仿宋_GB2312"/>
      <x:charset val="134"/>
    </x:font>
    <x:font>
      <x:sz val="11"/>
      <x:color theme="1"/>
      <x:name val="宋体"/>
      <x:charset val="134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1">
    <x:border>
      <x:left/>
      <x:right/>
      <x:top/>
      <x:bottom/>
      <x:diagonal/>
    </x:border>
    <x:border>
      <x:left/>
      <x:right/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61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8" fillId="0" borderId="0" applyNumberFormat="0" applyFill="0" applyBorder="0" applyAlignment="0" applyProtection="0">
      <x:alignment vertical="center"/>
    </x:xf>
    <x:xf numFmtId="0" fontId="9" fillId="0" borderId="0" applyNumberFormat="0" applyFill="0" applyBorder="0" applyAlignment="0" applyProtection="0">
      <x:alignment vertical="center"/>
    </x:xf>
    <x:xf numFmtId="0" fontId="0" fillId="2" borderId="3" applyNumberFormat="0" applyFont="0" applyAlignment="0" applyProtection="0">
      <x:alignment vertical="center"/>
    </x:xf>
    <x:xf numFmtId="0" fontId="10" fillId="0" borderId="0" applyNumberFormat="0" applyFill="0" applyBorder="0" applyAlignment="0" applyProtection="0">
      <x:alignment vertical="center"/>
    </x:xf>
    <x:xf numFmtId="0" fontId="11" fillId="0" borderId="0" applyNumberFormat="0" applyFill="0" applyBorder="0" applyAlignment="0" applyProtection="0">
      <x:alignment vertical="center"/>
    </x:xf>
    <x:xf numFmtId="0" fontId="12" fillId="0" borderId="0" applyNumberFormat="0" applyFill="0" applyBorder="0" applyAlignment="0" applyProtection="0">
      <x:alignment vertical="center"/>
    </x:xf>
    <x:xf numFmtId="0" fontId="13" fillId="0" borderId="4" applyNumberFormat="0" applyFill="0" applyAlignment="0" applyProtection="0">
      <x:alignment vertical="center"/>
    </x:xf>
    <x:xf numFmtId="0" fontId="14" fillId="0" borderId="4" applyNumberFormat="0" applyFill="0" applyAlignment="0" applyProtection="0">
      <x:alignment vertical="center"/>
    </x:xf>
    <x:xf numFmtId="0" fontId="15" fillId="0" borderId="5" applyNumberFormat="0" applyFill="0" applyAlignment="0" applyProtection="0">
      <x:alignment vertical="center"/>
    </x:xf>
    <x:xf numFmtId="0" fontId="15" fillId="0" borderId="0" applyNumberFormat="0" applyFill="0" applyBorder="0" applyAlignment="0" applyProtection="0">
      <x:alignment vertical="center"/>
    </x:xf>
    <x:xf numFmtId="0" fontId="16" fillId="3" borderId="6" applyNumberFormat="0" applyAlignment="0" applyProtection="0">
      <x:alignment vertical="center"/>
    </x:xf>
    <x:xf numFmtId="0" fontId="17" fillId="4" borderId="7" applyNumberFormat="0" applyAlignment="0" applyProtection="0">
      <x:alignment vertical="center"/>
    </x:xf>
    <x:xf numFmtId="0" fontId="18" fillId="4" borderId="6" applyNumberFormat="0" applyAlignment="0" applyProtection="0">
      <x:alignment vertical="center"/>
    </x:xf>
    <x:xf numFmtId="0" fontId="19" fillId="5" borderId="8" applyNumberFormat="0" applyAlignment="0" applyProtection="0">
      <x:alignment vertical="center"/>
    </x:xf>
    <x:xf numFmtId="0" fontId="20" fillId="0" borderId="9" applyNumberFormat="0" applyFill="0" applyAlignment="0" applyProtection="0">
      <x:alignment vertical="center"/>
    </x:xf>
    <x:xf numFmtId="0" fontId="21" fillId="0" borderId="10" applyNumberFormat="0" applyFill="0" applyAlignment="0" applyProtection="0">
      <x:alignment vertical="center"/>
    </x:xf>
    <x:xf numFmtId="0" fontId="22" fillId="6" borderId="0" applyNumberFormat="0" applyBorder="0" applyAlignment="0" applyProtection="0">
      <x:alignment vertical="center"/>
    </x:xf>
    <x:xf numFmtId="0" fontId="23" fillId="7" borderId="0" applyNumberFormat="0" applyBorder="0" applyAlignment="0" applyProtection="0">
      <x:alignment vertical="center"/>
    </x:xf>
    <x:xf numFmtId="0" fontId="24" fillId="8" borderId="0" applyNumberFormat="0" applyBorder="0" applyAlignment="0" applyProtection="0">
      <x:alignment vertical="center"/>
    </x:xf>
    <x:xf numFmtId="0" fontId="25" fillId="9" borderId="0" applyNumberFormat="0" applyBorder="0" applyAlignment="0" applyProtection="0">
      <x:alignment vertical="center"/>
    </x:xf>
    <x:xf numFmtId="0" fontId="26" fillId="10" borderId="0" applyNumberFormat="0" applyBorder="0" applyAlignment="0" applyProtection="0">
      <x:alignment vertical="center"/>
    </x:xf>
    <x:xf numFmtId="0" fontId="26" fillId="11" borderId="0" applyNumberFormat="0" applyBorder="0" applyAlignment="0" applyProtection="0">
      <x:alignment vertical="center"/>
    </x:xf>
    <x:xf numFmtId="0" fontId="25" fillId="12" borderId="0" applyNumberFormat="0" applyBorder="0" applyAlignment="0" applyProtection="0">
      <x:alignment vertical="center"/>
    </x:xf>
    <x:xf numFmtId="0" fontId="25" fillId="13" borderId="0" applyNumberFormat="0" applyBorder="0" applyAlignment="0" applyProtection="0">
      <x:alignment vertical="center"/>
    </x:xf>
    <x:xf numFmtId="0" fontId="26" fillId="14" borderId="0" applyNumberFormat="0" applyBorder="0" applyAlignment="0" applyProtection="0">
      <x:alignment vertical="center"/>
    </x:xf>
    <x:xf numFmtId="0" fontId="26" fillId="15" borderId="0" applyNumberFormat="0" applyBorder="0" applyAlignment="0" applyProtection="0">
      <x:alignment vertical="center"/>
    </x:xf>
    <x:xf numFmtId="0" fontId="25" fillId="16" borderId="0" applyNumberFormat="0" applyBorder="0" applyAlignment="0" applyProtection="0">
      <x:alignment vertical="center"/>
    </x:xf>
    <x:xf numFmtId="0" fontId="25" fillId="17" borderId="0" applyNumberFormat="0" applyBorder="0" applyAlignment="0" applyProtection="0">
      <x:alignment vertical="center"/>
    </x:xf>
    <x:xf numFmtId="0" fontId="26" fillId="18" borderId="0" applyNumberFormat="0" applyBorder="0" applyAlignment="0" applyProtection="0">
      <x:alignment vertical="center"/>
    </x:xf>
    <x:xf numFmtId="0" fontId="26" fillId="19" borderId="0" applyNumberFormat="0" applyBorder="0" applyAlignment="0" applyProtection="0">
      <x:alignment vertical="center"/>
    </x:xf>
    <x:xf numFmtId="0" fontId="25" fillId="20" borderId="0" applyNumberFormat="0" applyBorder="0" applyAlignment="0" applyProtection="0">
      <x:alignment vertical="center"/>
    </x:xf>
    <x:xf numFmtId="0" fontId="25" fillId="21" borderId="0" applyNumberFormat="0" applyBorder="0" applyAlignment="0" applyProtection="0">
      <x:alignment vertical="center"/>
    </x:xf>
    <x:xf numFmtId="0" fontId="26" fillId="22" borderId="0" applyNumberFormat="0" applyBorder="0" applyAlignment="0" applyProtection="0">
      <x:alignment vertical="center"/>
    </x:xf>
    <x:xf numFmtId="0" fontId="26" fillId="23" borderId="0" applyNumberFormat="0" applyBorder="0" applyAlignment="0" applyProtection="0">
      <x:alignment vertical="center"/>
    </x:xf>
    <x:xf numFmtId="0" fontId="25" fillId="24" borderId="0" applyNumberFormat="0" applyBorder="0" applyAlignment="0" applyProtection="0">
      <x:alignment vertical="center"/>
    </x:xf>
    <x:xf numFmtId="0" fontId="25" fillId="25" borderId="0" applyNumberFormat="0" applyBorder="0" applyAlignment="0" applyProtection="0">
      <x:alignment vertical="center"/>
    </x:xf>
    <x:xf numFmtId="0" fontId="26" fillId="26" borderId="0" applyNumberFormat="0" applyBorder="0" applyAlignment="0" applyProtection="0">
      <x:alignment vertical="center"/>
    </x:xf>
    <x:xf numFmtId="0" fontId="26" fillId="27" borderId="0" applyNumberFormat="0" applyBorder="0" applyAlignment="0" applyProtection="0">
      <x:alignment vertical="center"/>
    </x:xf>
    <x:xf numFmtId="0" fontId="25" fillId="28" borderId="0" applyNumberFormat="0" applyBorder="0" applyAlignment="0" applyProtection="0">
      <x:alignment vertical="center"/>
    </x:xf>
    <x:xf numFmtId="0" fontId="25" fillId="29" borderId="0" applyNumberFormat="0" applyBorder="0" applyAlignment="0" applyProtection="0">
      <x:alignment vertical="center"/>
    </x:xf>
    <x:xf numFmtId="0" fontId="26" fillId="30" borderId="0" applyNumberFormat="0" applyBorder="0" applyAlignment="0" applyProtection="0">
      <x:alignment vertical="center"/>
    </x:xf>
    <x:xf numFmtId="0" fontId="26" fillId="31" borderId="0" applyNumberFormat="0" applyBorder="0" applyAlignment="0" applyProtection="0">
      <x:alignment vertical="center"/>
    </x:xf>
    <x:xf numFmtId="0" fontId="25" fillId="32" borderId="0" applyNumberFormat="0" applyBorder="0" applyAlignment="0" applyProtection="0">
      <x:alignment vertical="center"/>
    </x:xf>
    <x:xf numFmtId="49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5" fillId="0" borderId="2" applyNumberFormat="1" applyFill="1" applyBorder="1" applyAlignment="1" applyProtection="1">
      <x:protection locked="1" hidden="0"/>
    </x:xf>
    <x:xf numFmtId="49" fontId="6" fillId="0" borderId="2" applyNumberFormat="1" applyFill="1" applyBorder="1" applyAlignment="1" applyProtection="1">
      <x:protection locked="1" hidden="0"/>
    </x:xf>
    <x:xf numFmtId="49" fontId="4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49" fontId="0" fillId="0" borderId="2" applyNumberFormat="1" applyFill="1" applyBorder="1" applyAlignment="1" applyProtection="1">
      <x:protection locked="1" hidden="0"/>
    </x:xf>
  </x:cellStyleXfs>
  <x:cellXfs count="21">
    <x:xf numFmtId="0" fontId="0" fillId="0" borderId="0" xfId="0">
      <x:alignment vertical="center"/>
    </x:xf>
    <x:xf numFmtId="49" fontId="0" fillId="0" borderId="0" xfId="0" applyNumberFormat="1" applyFont="1">
      <x:alignment vertical="center"/>
    </x:xf>
    <x:xf numFmtId="0" fontId="1" fillId="0" borderId="0" xfId="0" applyFont="1" applyAlignment="1">
      <x:alignment horizontal="center" vertical="center"/>
    </x:xf>
    <x:xf numFmtId="49" fontId="2" fillId="0" borderId="0" xfId="0" applyNumberFormat="1" applyFont="1" applyAlignment="1">
      <x:alignment horizontal="center" vertical="center"/>
    </x:xf>
    <x:xf numFmtId="0" fontId="3" fillId="0" borderId="1" xfId="0" applyFont="1" applyFill="1" applyBorder="1" applyAlignment="1">
      <x:alignment horizontal="center" vertical="center"/>
    </x:xf>
    <x:xf numFmtId="0" fontId="4" fillId="0" borderId="1" xfId="0" applyFont="1" applyFill="1" applyBorder="1" applyAlignment="1">
      <x:alignment horizontal="center" vertical="center"/>
    </x:xf>
    <x:xf numFmtId="0" fontId="2" fillId="0" borderId="2" xfId="0" applyFont="1" applyFill="1" applyBorder="1" applyAlignment="1">
      <x:alignment horizontal="center" vertical="center"/>
    </x:xf>
    <x:xf numFmtId="0" fontId="4" fillId="0" borderId="2" xfId="0" applyFont="1" applyFill="1" applyBorder="1" applyAlignment="1">
      <x:alignment horizontal="center" vertical="center"/>
    </x:xf>
    <x:xf numFmtId="0" fontId="5" fillId="0" borderId="2" xfId="0" applyFont="1" applyFill="1" applyBorder="1" applyAlignment="1">
      <x:alignment horizontal="center" vertical="center"/>
    </x:xf>
    <x:xf numFmtId="49" fontId="6" fillId="0" borderId="2" xfId="0" applyNumberFormat="1" applyFont="1" applyFill="1" applyBorder="1" applyAlignment="1">
      <x:alignment horizontal="center" vertical="center"/>
    </x:xf>
    <x:xf numFmtId="49" fontId="4" fillId="0" borderId="2" xfId="0" applyNumberFormat="1" applyFont="1" applyFill="1" applyBorder="1" applyAlignment="1">
      <x:alignment horizontal="center" vertical="center"/>
    </x:xf>
    <x:xf numFmtId="0" fontId="7" fillId="0" borderId="2" xfId="0" applyFont="1" applyFill="1" applyBorder="1" applyAlignment="1">
      <x:alignment horizontal="center" vertical="center"/>
    </x:xf>
    <x:xf numFmtId="49" fontId="7" fillId="0" borderId="2" xfId="0" applyNumberFormat="1" applyFont="1" applyFill="1" applyBorder="1" applyAlignment="1">
      <x:alignment horizontal="center" vertical="center"/>
    </x:xf>
    <x:xf numFmtId="0" fontId="7" fillId="0" borderId="2" xfId="0" applyNumberFormat="1" applyFont="1" applyFill="1" applyBorder="1" applyAlignment="1">
      <x:alignment horizontal="center" vertical="center" wrapText="1"/>
    </x:xf>
    <x:xf numFmtId="0" fontId="0" fillId="0" borderId="0" xfId="0" applyAlignment="1">
      <x:alignment horizontal="left" vertical="center" wrapText="1"/>
    </x:xf>
    <x:xf numFmtId="0" fontId="0" fillId="0" borderId="0" xfId="0" applyAlignment="1">
      <x:alignment horizontal="left" vertical="center"/>
    </x:xf>
    <x:xf numFmtId="0" fontId="0" fillId="0" borderId="0" xfId="0" applyFont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3">
    <x:dxf>
      <x:font>
        <x:color theme="9"/>
      </x:font>
    </x:dxf>
    <x:dxf>
      <x:fill>
        <x:patternFill patternType="solid">
          <x:fgColor auto="1"/>
          <x:bgColor rgb="FFFF9900"/>
        </x:patternFill>
      </x:fill>
    </x:dxf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H39"/>
  <x:sheetViews>
    <x:sheetView tabSelected="1" zoomScale="110" zoomScaleNormal="110" workbookViewId="0">
      <x:selection activeCell="F40" sqref="F40"/>
    </x:sheetView>
  </x:sheetViews>
  <x:sheetFormatPr defaultColWidth="9" defaultRowHeight="13.05"/>
  <x:cols>
    <x:col min="1" max="1" width="5.881356" style="0" customWidth="1"/>
    <x:col min="2" max="2" width="9.627119" style="0" customWidth="1"/>
    <x:col min="3" max="3" width="6.059322" style="0" customWidth="1"/>
    <x:col min="4" max="4" width="26.508475" style="1" customWidth="1"/>
    <x:col min="5" max="5" width="14.627119" style="0" customWidth="1"/>
    <x:col min="6" max="6" width="21.754237" style="0" customWidth="1"/>
    <x:col min="7" max="7" width="18.627119" style="0" customWidth="1"/>
    <x:col min="8" max="8" width="19.389831" style="0" customWidth="1"/>
  </x:cols>
  <x:sheetData>
    <x:row r="1" spans="1:8" ht="38" customHeight="1">
      <x:c r="A1" s="2" t="s">
        <x:v>0</x:v>
      </x:c>
      <x:c r="B1" s="2"/>
      <x:c r="C1" s="2"/>
      <x:c r="D1" s="3"/>
      <x:c r="E1" s="2"/>
      <x:c r="F1" s="2"/>
      <x:c r="G1" s="2"/>
      <x:c r="H1" s="2"/>
    </x:row>
    <x:row r="2" spans="1:8" ht="38" customHeight="1">
      <x:c r="A2" s="4" t="s">
        <x:v>1</x:v>
      </x:c>
      <x:c r="B2" s="4"/>
      <x:c r="C2" s="4"/>
      <x:c r="D2" s="5"/>
      <x:c r="E2" s="4"/>
      <x:c r="F2" s="4"/>
      <x:c r="G2" s="4"/>
      <x:c r="H2" s="4"/>
    </x:row>
    <x:row r="3" spans="1:8" ht="21" customHeight="1">
      <x:c r="A3" s="6" t="s">
        <x:v>2</x:v>
      </x:c>
      <x:c r="B3" s="6" t="s">
        <x:v>3</x:v>
      </x:c>
      <x:c r="C3" s="6" t="s">
        <x:v>4</x:v>
      </x:c>
      <x:c r="D3" s="6" t="s">
        <x:v>5</x:v>
      </x:c>
      <x:c r="E3" s="6" t="s">
        <x:v>6</x:v>
      </x:c>
      <x:c r="F3" s="6" t="s">
        <x:v>7</x:v>
      </x:c>
      <x:c r="G3" s="6" t="s">
        <x:v>8</x:v>
      </x:c>
      <x:c r="H3" s="6" t="s">
        <x:v>9</x:v>
      </x:c>
    </x:row>
    <x:row r="4" spans="1:8" ht="21" customHeight="1">
      <x:c r="A4" s="7">
        <x:v>1</x:v>
      </x:c>
      <x:c r="B4" s="8" t="s">
        <x:v>10</x:v>
      </x:c>
      <x:c r="C4" s="0" t="s">
        <x:v>11</x:v>
      </x:c>
      <x:c r="D4" s="8" t="s">
        <x:v>12</x:v>
      </x:c>
      <x:c r="E4" s="7" t="s">
        <x:v>13</x:v>
      </x:c>
      <x:c r="F4" s="9" t="s">
        <x:v>14</x:v>
      </x:c>
      <x:c r="G4" s="10" t="s">
        <x:v>15</x:v>
      </x:c>
      <x:c r="H4" s="8" t="s">
        <x:v>16</x:v>
      </x:c>
    </x:row>
    <x:row r="5" spans="1:8" ht="21" customHeight="1">
      <x:c r="A5" s="7">
        <x:v>2</x:v>
      </x:c>
      <x:c r="B5" s="8" t="s">
        <x:v>17</x:v>
      </x:c>
      <x:c r="C5" s="0" t="s">
        <x:v>11</x:v>
      </x:c>
      <x:c r="D5" s="8" t="s">
        <x:v>12</x:v>
      </x:c>
      <x:c r="E5" s="7" t="s">
        <x:v>13</x:v>
      </x:c>
      <x:c r="F5" s="9" t="s">
        <x:v>18</x:v>
      </x:c>
      <x:c r="G5" s="10" t="s">
        <x:v>15</x:v>
      </x:c>
      <x:c r="H5" s="8" t="s">
        <x:v>19</x:v>
      </x:c>
    </x:row>
    <x:row r="6" spans="1:8" ht="21" customHeight="1">
      <x:c r="A6" s="7">
        <x:v>3</x:v>
      </x:c>
      <x:c r="B6" s="8" t="s">
        <x:v>20</x:v>
      </x:c>
      <x:c r="C6" s="0" t="s">
        <x:v>11</x:v>
      </x:c>
      <x:c r="D6" s="8" t="s">
        <x:v>21</x:v>
      </x:c>
      <x:c r="E6" s="7" t="s">
        <x:v>13</x:v>
      </x:c>
      <x:c r="F6" s="9" t="s">
        <x:v>22</x:v>
      </x:c>
      <x:c r="G6" s="10" t="s">
        <x:v>15</x:v>
      </x:c>
      <x:c r="H6" s="8" t="s">
        <x:v>23</x:v>
      </x:c>
    </x:row>
    <x:row r="7" spans="1:8" ht="21" customHeight="1">
      <x:c r="A7" s="7">
        <x:v>4</x:v>
      </x:c>
      <x:c r="B7" s="8" t="s">
        <x:v>24</x:v>
      </x:c>
      <x:c r="C7" s="0" t="s">
        <x:v>25</x:v>
      </x:c>
      <x:c r="D7" s="8" t="s">
        <x:v>26</x:v>
      </x:c>
      <x:c r="E7" s="7" t="s">
        <x:v>13</x:v>
      </x:c>
      <x:c r="F7" s="9" t="s">
        <x:v>27</x:v>
      </x:c>
      <x:c r="G7" s="10" t="s">
        <x:v>15</x:v>
      </x:c>
      <x:c r="H7" s="8" t="s">
        <x:v>28</x:v>
      </x:c>
    </x:row>
    <x:row r="8" spans="1:8" ht="21" customHeight="1">
      <x:c r="A8" s="7">
        <x:v>5</x:v>
      </x:c>
      <x:c r="B8" s="8" t="s">
        <x:v>29</x:v>
      </x:c>
      <x:c r="C8" s="0" t="s">
        <x:v>25</x:v>
      </x:c>
      <x:c r="D8" s="8" t="s">
        <x:v>30</x:v>
      </x:c>
      <x:c r="E8" s="7" t="s">
        <x:v>13</x:v>
      </x:c>
      <x:c r="F8" s="9" t="s">
        <x:v>31</x:v>
      </x:c>
      <x:c r="G8" s="10" t="s">
        <x:v>15</x:v>
      </x:c>
      <x:c r="H8" s="8" t="s">
        <x:v>32</x:v>
      </x:c>
    </x:row>
    <x:row r="9" spans="1:8" ht="21" customHeight="1">
      <x:c r="A9" s="7">
        <x:v>6</x:v>
      </x:c>
      <x:c r="B9" s="8" t="s">
        <x:v>33</x:v>
      </x:c>
      <x:c r="C9" s="0" t="s">
        <x:v>11</x:v>
      </x:c>
      <x:c r="D9" s="8" t="s">
        <x:v>34</x:v>
      </x:c>
      <x:c r="E9" s="7" t="s">
        <x:v>13</x:v>
      </x:c>
      <x:c r="F9" s="9" t="s">
        <x:v>35</x:v>
      </x:c>
      <x:c r="G9" s="10" t="s">
        <x:v>15</x:v>
      </x:c>
      <x:c r="H9" s="8" t="s">
        <x:v>36</x:v>
      </x:c>
    </x:row>
    <x:row r="10" spans="1:8" ht="21" customHeight="1">
      <x:c r="A10" s="7">
        <x:v>7</x:v>
      </x:c>
      <x:c r="B10" s="8" t="s">
        <x:v>37</x:v>
      </x:c>
      <x:c r="C10" s="0" t="s">
        <x:v>25</x:v>
      </x:c>
      <x:c r="D10" s="8" t="s">
        <x:v>38</x:v>
      </x:c>
      <x:c r="E10" s="7" t="s">
        <x:v>13</x:v>
      </x:c>
      <x:c r="F10" s="9" t="s">
        <x:v>39</x:v>
      </x:c>
      <x:c r="G10" s="10" t="s">
        <x:v>15</x:v>
      </x:c>
      <x:c r="H10" s="8" t="s">
        <x:v>40</x:v>
      </x:c>
    </x:row>
    <x:row r="11" spans="1:8" ht="21" customHeight="1">
      <x:c r="A11" s="7">
        <x:v>8</x:v>
      </x:c>
      <x:c r="B11" s="8" t="s">
        <x:v>41</x:v>
      </x:c>
      <x:c r="C11" s="0" t="s">
        <x:v>11</x:v>
      </x:c>
      <x:c r="D11" s="8" t="s">
        <x:v>42</x:v>
      </x:c>
      <x:c r="E11" s="7" t="s">
        <x:v>13</x:v>
      </x:c>
      <x:c r="F11" s="9" t="s">
        <x:v>43</x:v>
      </x:c>
      <x:c r="G11" s="10" t="s">
        <x:v>15</x:v>
      </x:c>
      <x:c r="H11" s="8" t="s">
        <x:v>44</x:v>
      </x:c>
    </x:row>
    <x:row r="12" spans="1:8" ht="21" customHeight="1">
      <x:c r="A12" s="7">
        <x:v>9</x:v>
      </x:c>
      <x:c r="B12" s="8" t="s">
        <x:v>45</x:v>
      </x:c>
      <x:c r="C12" s="0" t="s">
        <x:v>11</x:v>
      </x:c>
      <x:c r="D12" s="8" t="s">
        <x:v>46</x:v>
      </x:c>
      <x:c r="E12" s="7" t="s">
        <x:v>13</x:v>
      </x:c>
      <x:c r="F12" s="9" t="s">
        <x:v>47</x:v>
      </x:c>
      <x:c r="G12" s="10" t="s">
        <x:v>15</x:v>
      </x:c>
      <x:c r="H12" s="8" t="s">
        <x:v>48</x:v>
      </x:c>
    </x:row>
    <x:row r="13" spans="1:8" ht="21" customHeight="1">
      <x:c r="A13" s="7">
        <x:v>10</x:v>
      </x:c>
      <x:c r="B13" s="8" t="s">
        <x:v>49</x:v>
      </x:c>
      <x:c r="C13" s="0" t="s">
        <x:v>11</x:v>
      </x:c>
      <x:c r="D13" s="8" t="s">
        <x:v>50</x:v>
      </x:c>
      <x:c r="E13" s="7" t="s">
        <x:v>13</x:v>
      </x:c>
      <x:c r="F13" s="9" t="s">
        <x:v>51</x:v>
      </x:c>
      <x:c r="G13" s="10" t="s">
        <x:v>15</x:v>
      </x:c>
      <x:c r="H13" s="8" t="s">
        <x:v>52</x:v>
      </x:c>
    </x:row>
    <x:row r="14" spans="1:8" ht="21" customHeight="1">
      <x:c r="A14" s="7">
        <x:v>11</x:v>
      </x:c>
      <x:c r="B14" s="8" t="s">
        <x:v>53</x:v>
      </x:c>
      <x:c r="C14" s="0" t="s">
        <x:v>11</x:v>
      </x:c>
      <x:c r="D14" s="8" t="s">
        <x:v>12</x:v>
      </x:c>
      <x:c r="E14" s="7" t="s">
        <x:v>13</x:v>
      </x:c>
      <x:c r="F14" s="9" t="s">
        <x:v>54</x:v>
      </x:c>
      <x:c r="G14" s="10" t="s">
        <x:v>15</x:v>
      </x:c>
      <x:c r="H14" s="8" t="s">
        <x:v>55</x:v>
      </x:c>
    </x:row>
    <x:row r="15" spans="1:8" ht="21" customHeight="1">
      <x:c r="A15" s="7">
        <x:v>12</x:v>
      </x:c>
      <x:c r="B15" s="8" t="s">
        <x:v>56</x:v>
      </x:c>
      <x:c r="C15" s="0" t="s">
        <x:v>25</x:v>
      </x:c>
      <x:c r="D15" s="8" t="s">
        <x:v>57</x:v>
      </x:c>
      <x:c r="E15" s="7" t="s">
        <x:v>13</x:v>
      </x:c>
      <x:c r="F15" s="9" t="s">
        <x:v>58</x:v>
      </x:c>
      <x:c r="G15" s="10" t="s">
        <x:v>15</x:v>
      </x:c>
      <x:c r="H15" s="8" t="s">
        <x:v>59</x:v>
      </x:c>
    </x:row>
    <x:row r="16" spans="1:8" ht="21" customHeight="1">
      <x:c r="A16" s="7">
        <x:v>13</x:v>
      </x:c>
      <x:c r="B16" s="8" t="s">
        <x:v>60</x:v>
      </x:c>
      <x:c r="C16" s="0" t="s">
        <x:v>11</x:v>
      </x:c>
      <x:c r="D16" s="8" t="s">
        <x:v>61</x:v>
      </x:c>
      <x:c r="E16" s="7" t="s">
        <x:v>13</x:v>
      </x:c>
      <x:c r="F16" s="9" t="s">
        <x:v>62</x:v>
      </x:c>
      <x:c r="G16" s="10" t="s">
        <x:v>15</x:v>
      </x:c>
      <x:c r="H16" s="8" t="s">
        <x:v>63</x:v>
      </x:c>
    </x:row>
    <x:row r="17" spans="1:8" ht="21" customHeight="1">
      <x:c r="A17" s="7">
        <x:v>14</x:v>
      </x:c>
      <x:c r="B17" s="8" t="s">
        <x:v>64</x:v>
      </x:c>
      <x:c r="C17" s="0" t="s">
        <x:v>25</x:v>
      </x:c>
      <x:c r="D17" s="8" t="s">
        <x:v>65</x:v>
      </x:c>
      <x:c r="E17" s="7" t="s">
        <x:v>13</x:v>
      </x:c>
      <x:c r="F17" s="9" t="s">
        <x:v>66</x:v>
      </x:c>
      <x:c r="G17" s="10" t="s">
        <x:v>15</x:v>
      </x:c>
      <x:c r="H17" s="8" t="s">
        <x:v>67</x:v>
      </x:c>
    </x:row>
    <x:row r="18" spans="1:8" ht="21" customHeight="1">
      <x:c r="A18" s="7">
        <x:v>15</x:v>
      </x:c>
      <x:c r="B18" s="8" t="s">
        <x:v>68</x:v>
      </x:c>
      <x:c r="C18" s="0" t="s">
        <x:v>11</x:v>
      </x:c>
      <x:c r="D18" s="8" t="s">
        <x:v>69</x:v>
      </x:c>
      <x:c r="E18" s="7" t="s">
        <x:v>13</x:v>
      </x:c>
      <x:c r="F18" s="9" t="s">
        <x:v>70</x:v>
      </x:c>
      <x:c r="G18" s="10" t="s">
        <x:v>15</x:v>
      </x:c>
      <x:c r="H18" s="8" t="s">
        <x:v>71</x:v>
      </x:c>
    </x:row>
    <x:row r="19" spans="1:8" ht="21" customHeight="1">
      <x:c r="A19" s="7">
        <x:v>16</x:v>
      </x:c>
      <x:c r="B19" s="8" t="s">
        <x:v>72</x:v>
      </x:c>
      <x:c r="C19" s="0" t="s">
        <x:v>11</x:v>
      </x:c>
      <x:c r="D19" s="8" t="s">
        <x:v>42</x:v>
      </x:c>
      <x:c r="E19" s="7" t="s">
        <x:v>13</x:v>
      </x:c>
      <x:c r="F19" s="9" t="s">
        <x:v>73</x:v>
      </x:c>
      <x:c r="G19" s="10" t="s">
        <x:v>15</x:v>
      </x:c>
      <x:c r="H19" s="8" t="s">
        <x:v>74</x:v>
      </x:c>
    </x:row>
    <x:row r="20" spans="1:8" ht="21" customHeight="1">
      <x:c r="A20" s="7">
        <x:v>17</x:v>
      </x:c>
      <x:c r="B20" s="8" t="s">
        <x:v>75</x:v>
      </x:c>
      <x:c r="C20" s="0" t="s">
        <x:v>11</x:v>
      </x:c>
      <x:c r="D20" s="8" t="s">
        <x:v>76</x:v>
      </x:c>
      <x:c r="E20" s="7" t="s">
        <x:v>77</x:v>
      </x:c>
      <x:c r="F20" s="9" t="s">
        <x:v>78</x:v>
      </x:c>
      <x:c r="G20" s="10" t="s">
        <x:v>15</x:v>
      </x:c>
      <x:c r="H20" s="8" t="s">
        <x:v>79</x:v>
      </x:c>
    </x:row>
    <x:row r="21" spans="1:8" ht="21" customHeight="1">
      <x:c r="A21" s="7">
        <x:v>18</x:v>
      </x:c>
      <x:c r="B21" s="8" t="s">
        <x:v>80</x:v>
      </x:c>
      <x:c r="C21" s="0" t="s">
        <x:v>11</x:v>
      </x:c>
      <x:c r="D21" s="8" t="s">
        <x:v>81</x:v>
      </x:c>
      <x:c r="E21" s="7" t="s">
        <x:v>77</x:v>
      </x:c>
      <x:c r="F21" s="9" t="s">
        <x:v>82</x:v>
      </x:c>
      <x:c r="G21" s="10" t="s">
        <x:v>15</x:v>
      </x:c>
      <x:c r="H21" s="8" t="s">
        <x:v>83</x:v>
      </x:c>
    </x:row>
    <x:row r="22" spans="1:8" ht="21" customHeight="1">
      <x:c r="A22" s="7">
        <x:v>19</x:v>
      </x:c>
      <x:c r="B22" s="8" t="s">
        <x:v>84</x:v>
      </x:c>
      <x:c r="C22" s="0" t="s">
        <x:v>11</x:v>
      </x:c>
      <x:c r="D22" s="8" t="s">
        <x:v>85</x:v>
      </x:c>
      <x:c r="E22" s="7" t="s">
        <x:v>77</x:v>
      </x:c>
      <x:c r="F22" s="9" t="s">
        <x:v>86</x:v>
      </x:c>
      <x:c r="G22" s="10" t="s">
        <x:v>15</x:v>
      </x:c>
      <x:c r="H22" s="8" t="s">
        <x:v>87</x:v>
      </x:c>
    </x:row>
    <x:row r="23" spans="1:8" ht="21" customHeight="1">
      <x:c r="A23" s="7">
        <x:v>20</x:v>
      </x:c>
      <x:c r="B23" s="8" t="s">
        <x:v>88</x:v>
      </x:c>
      <x:c r="C23" s="0" t="s">
        <x:v>25</x:v>
      </x:c>
      <x:c r="D23" s="8" t="s">
        <x:v>89</x:v>
      </x:c>
      <x:c r="E23" s="7" t="s">
        <x:v>77</x:v>
      </x:c>
      <x:c r="F23" s="9" t="s">
        <x:v>90</x:v>
      </x:c>
      <x:c r="G23" s="10" t="s">
        <x:v>15</x:v>
      </x:c>
      <x:c r="H23" s="8" t="s">
        <x:v>91</x:v>
      </x:c>
    </x:row>
    <x:row r="24" spans="1:8" ht="21" customHeight="1">
      <x:c r="A24" s="7">
        <x:v>21</x:v>
      </x:c>
      <x:c r="B24" s="8" t="s">
        <x:v>92</x:v>
      </x:c>
      <x:c r="C24" s="0" t="s">
        <x:v>11</x:v>
      </x:c>
      <x:c r="D24" s="8" t="s">
        <x:v>93</x:v>
      </x:c>
      <x:c r="E24" s="7" t="s">
        <x:v>77</x:v>
      </x:c>
      <x:c r="F24" s="9" t="s">
        <x:v>94</x:v>
      </x:c>
      <x:c r="G24" s="10" t="s">
        <x:v>15</x:v>
      </x:c>
      <x:c r="H24" s="8" t="s">
        <x:v>95</x:v>
      </x:c>
    </x:row>
    <x:row r="25" spans="1:8" ht="21" customHeight="1">
      <x:c r="A25" s="7">
        <x:v>22</x:v>
      </x:c>
      <x:c r="B25" s="8" t="s">
        <x:v>96</x:v>
      </x:c>
      <x:c r="C25" s="0" t="s">
        <x:v>11</x:v>
      </x:c>
      <x:c r="D25" s="8" t="s">
        <x:v>97</x:v>
      </x:c>
      <x:c r="E25" s="7" t="s">
        <x:v>77</x:v>
      </x:c>
      <x:c r="F25" s="9" t="s">
        <x:v>98</x:v>
      </x:c>
      <x:c r="G25" s="10" t="s">
        <x:v>15</x:v>
      </x:c>
      <x:c r="H25" s="8" t="s">
        <x:v>99</x:v>
      </x:c>
    </x:row>
    <x:row r="26" spans="1:8" ht="21" customHeight="1">
      <x:c r="A26" s="7">
        <x:v>23</x:v>
      </x:c>
      <x:c r="B26" s="8" t="s">
        <x:v>100</x:v>
      </x:c>
      <x:c r="C26" s="0" t="s">
        <x:v>11</x:v>
      </x:c>
      <x:c r="D26" s="8" t="s">
        <x:v>101</x:v>
      </x:c>
      <x:c r="E26" s="7" t="s">
        <x:v>77</x:v>
      </x:c>
      <x:c r="F26" s="9" t="s">
        <x:v>102</x:v>
      </x:c>
      <x:c r="G26" s="10" t="s">
        <x:v>15</x:v>
      </x:c>
      <x:c r="H26" s="8" t="s">
        <x:v>103</x:v>
      </x:c>
    </x:row>
    <x:row r="27" spans="1:8" ht="21" customHeight="1">
      <x:c r="A27" s="7">
        <x:v>24</x:v>
      </x:c>
      <x:c r="B27" s="8" t="s">
        <x:v>104</x:v>
      </x:c>
      <x:c r="C27" s="0" t="s">
        <x:v>11</x:v>
      </x:c>
      <x:c r="D27" s="8" t="s">
        <x:v>105</x:v>
      </x:c>
      <x:c r="E27" s="7" t="s">
        <x:v>77</x:v>
      </x:c>
      <x:c r="F27" s="9" t="s">
        <x:v>106</x:v>
      </x:c>
      <x:c r="G27" s="10" t="s">
        <x:v>15</x:v>
      </x:c>
      <x:c r="H27" s="7" t="s">
        <x:v>107</x:v>
      </x:c>
    </x:row>
    <x:row r="28" spans="1:8" ht="21" customHeight="1">
      <x:c r="A28" s="7">
        <x:v>25</x:v>
      </x:c>
      <x:c r="B28" s="7" t="s">
        <x:v>108</x:v>
      </x:c>
      <x:c r="C28" s="0" t="s">
        <x:v>25</x:v>
      </x:c>
      <x:c r="D28" s="7" t="s">
        <x:v>109</x:v>
      </x:c>
      <x:c r="E28" s="7" t="s">
        <x:v>77</x:v>
      </x:c>
      <x:c r="F28" s="9" t="s">
        <x:v>110</x:v>
      </x:c>
      <x:c r="G28" s="10" t="s">
        <x:v>15</x:v>
      </x:c>
      <x:c r="H28" s="7" t="s">
        <x:v>111</x:v>
      </x:c>
    </x:row>
    <x:row r="29" spans="1:8" ht="21" customHeight="1">
      <x:c r="A29" s="7">
        <x:v>26</x:v>
      </x:c>
      <x:c r="B29" s="8" t="s">
        <x:v>112</x:v>
      </x:c>
      <x:c r="C29" s="0" t="s">
        <x:v>11</x:v>
      </x:c>
      <x:c r="D29" s="8" t="s">
        <x:v>113</x:v>
      </x:c>
      <x:c r="E29" s="7" t="s">
        <x:v>77</x:v>
      </x:c>
      <x:c r="F29" s="9" t="s">
        <x:v>114</x:v>
      </x:c>
      <x:c r="G29" s="10" t="s">
        <x:v>15</x:v>
      </x:c>
      <x:c r="H29" s="8" t="s">
        <x:v>115</x:v>
      </x:c>
    </x:row>
    <x:row r="30" spans="1:8" ht="21" customHeight="1">
      <x:c r="A30" s="7">
        <x:v>27</x:v>
      </x:c>
      <x:c r="B30" s="7" t="s">
        <x:v>116</x:v>
      </x:c>
      <x:c r="C30" s="0" t="s">
        <x:v>25</x:v>
      </x:c>
      <x:c r="D30" s="7" t="s">
        <x:v>117</x:v>
      </x:c>
      <x:c r="E30" s="7" t="s">
        <x:v>77</x:v>
      </x:c>
      <x:c r="F30" s="9" t="s">
        <x:v>118</x:v>
      </x:c>
      <x:c r="G30" s="10" t="s">
        <x:v>15</x:v>
      </x:c>
      <x:c r="H30" s="7" t="s">
        <x:v>119</x:v>
      </x:c>
    </x:row>
    <x:row r="31" spans="1:8" ht="21" customHeight="1">
      <x:c r="A31" s="7">
        <x:v>28</x:v>
      </x:c>
      <x:c r="B31" s="7" t="s">
        <x:v>120</x:v>
      </x:c>
      <x:c r="C31" s="0" t="s">
        <x:v>11</x:v>
      </x:c>
      <x:c r="D31" s="7" t="s">
        <x:v>121</x:v>
      </x:c>
      <x:c r="E31" s="7" t="s">
        <x:v>13</x:v>
      </x:c>
      <x:c r="F31" s="9" t="s">
        <x:v>122</x:v>
      </x:c>
      <x:c r="G31" s="10" t="s">
        <x:v>15</x:v>
      </x:c>
      <x:c r="H31" s="7" t="s">
        <x:v>123</x:v>
      </x:c>
    </x:row>
    <x:row r="32" spans="1:8" ht="21" customHeight="1">
      <x:c r="A32" s="7">
        <x:v>29</x:v>
      </x:c>
      <x:c r="B32" s="7" t="s">
        <x:v>124</x:v>
      </x:c>
      <x:c r="C32" s="0" t="s">
        <x:v>11</x:v>
      </x:c>
      <x:c r="D32" s="7" t="s">
        <x:v>125</x:v>
      </x:c>
      <x:c r="E32" s="7" t="s">
        <x:v>77</x:v>
      </x:c>
      <x:c r="F32" s="9" t="s">
        <x:v>126</x:v>
      </x:c>
      <x:c r="G32" s="10" t="s">
        <x:v>15</x:v>
      </x:c>
      <x:c r="H32" s="7" t="s">
        <x:v>127</x:v>
      </x:c>
    </x:row>
    <x:row r="33" spans="1:8" ht="21" customHeight="1">
      <x:c r="A33" s="7">
        <x:v>30</x:v>
      </x:c>
      <x:c r="B33" s="8" t="s">
        <x:v>128</x:v>
      </x:c>
      <x:c r="C33" s="0" t="s">
        <x:v>11</x:v>
      </x:c>
      <x:c r="D33" s="8" t="s">
        <x:v>129</x:v>
      </x:c>
      <x:c r="E33" s="7" t="s">
        <x:v>77</x:v>
      </x:c>
      <x:c r="F33" s="9" t="s">
        <x:v>130</x:v>
      </x:c>
      <x:c r="G33" s="10" t="s">
        <x:v>15</x:v>
      </x:c>
      <x:c r="H33" s="8" t="s">
        <x:v>131</x:v>
      </x:c>
    </x:row>
    <x:row r="34" spans="1:8" ht="21" customHeight="1">
      <x:c r="A34" s="7">
        <x:v>31</x:v>
      </x:c>
      <x:c r="B34" s="18" t="s">
        <x:v>132</x:v>
      </x:c>
      <x:c r="C34" s="0" t="s">
        <x:v>11</x:v>
      </x:c>
      <x:c r="D34" s="19" t="s">
        <x:v>133</x:v>
      </x:c>
      <x:c r="E34" s="7" t="s">
        <x:v>77</x:v>
      </x:c>
      <x:c r="F34" s="9" t="s">
        <x:v>134</x:v>
      </x:c>
      <x:c r="G34" s="10" t="s">
        <x:v>15</x:v>
      </x:c>
      <x:c r="H34" s="20" t="s">
        <x:v>135</x:v>
      </x:c>
    </x:row>
    <x:row r="35" spans="1:8" ht="21" customHeight="1">
      <x:c r="A35" s="7">
        <x:v>32</x:v>
      </x:c>
      <x:c r="B35" s="18" t="s">
        <x:v>136</x:v>
      </x:c>
      <x:c r="C35" s="0" t="s">
        <x:v>25</x:v>
      </x:c>
      <x:c r="D35" s="19" t="s">
        <x:v>137</x:v>
      </x:c>
      <x:c r="E35" s="7" t="s">
        <x:v>77</x:v>
      </x:c>
      <x:c r="F35" s="9" t="s">
        <x:v>138</x:v>
      </x:c>
      <x:c r="G35" s="10" t="s">
        <x:v>15</x:v>
      </x:c>
      <x:c r="H35" s="20" t="s">
        <x:v>139</x:v>
      </x:c>
    </x:row>
    <x:row r="36" spans="1:8" ht="21" customHeight="1">
      <x:c r="A36" s="7">
        <x:v>33</x:v>
      </x:c>
      <x:c r="B36" s="18" t="s">
        <x:v>140</x:v>
      </x:c>
      <x:c r="C36" s="0" t="s">
        <x:v>25</x:v>
      </x:c>
      <x:c r="D36" s="19" t="s">
        <x:v>141</x:v>
      </x:c>
      <x:c r="E36" s="7" t="s">
        <x:v>142</x:v>
      </x:c>
      <x:c r="F36" s="9" t="s">
        <x:v>143</x:v>
      </x:c>
      <x:c r="G36" s="10" t="s">
        <x:v>15</x:v>
      </x:c>
      <x:c r="H36" s="20" t="s">
        <x:v>144</x:v>
      </x:c>
    </x:row>
    <x:row r="37" spans="1:8" ht="21" customHeight="1">
      <x:c r="A37" s="7">
        <x:v>34</x:v>
      </x:c>
      <x:c r="B37" s="18" t="s">
        <x:v>145</x:v>
      </x:c>
      <x:c r="C37" s="0" t="s">
        <x:v>25</x:v>
      </x:c>
      <x:c r="D37" s="19" t="s">
        <x:v>146</x:v>
      </x:c>
      <x:c r="E37" s="7" t="s">
        <x:v>142</x:v>
      </x:c>
      <x:c r="F37" s="9" t="s">
        <x:v>147</x:v>
      </x:c>
      <x:c r="G37" s="10" t="s">
        <x:v>15</x:v>
      </x:c>
      <x:c r="H37" s="20" t="s">
        <x:v>148</x:v>
      </x:c>
    </x:row>
    <x:row r="38" spans="1:8" ht="21" customHeight="1">
      <x:c r="A38" s="7">
        <x:v>35</x:v>
      </x:c>
      <x:c r="B38" s="18" t="s">
        <x:v>149</x:v>
      </x:c>
      <x:c r="C38" s="0" t="s">
        <x:v>25</x:v>
      </x:c>
      <x:c r="D38" s="19" t="s">
        <x:v>150</x:v>
      </x:c>
      <x:c r="E38" s="7" t="s">
        <x:v>142</x:v>
      </x:c>
      <x:c r="F38" s="9" t="s">
        <x:v>151</x:v>
      </x:c>
      <x:c r="G38" s="10" t="s">
        <x:v>15</x:v>
      </x:c>
      <x:c r="H38" s="20" t="s">
        <x:v>152</x:v>
      </x:c>
    </x:row>
    <x:row r="39" spans="1:8" ht="64" customHeight="1">
      <x:c r="A39" s="14" t="s">
        <x:v>153</x:v>
      </x:c>
      <x:c r="B39" s="15"/>
      <x:c r="C39" s="15"/>
      <x:c r="D39" s="15"/>
      <x:c r="E39" s="15"/>
      <x:c r="F39" s="15"/>
      <x:c r="G39" s="15"/>
      <x:c r="H39" s="15"/>
    </x:row>
    <x:row r="40" spans="1:8">
      <x:c r="D40" s="1"/>
    </x:row>
  </x:sheetData>
  <x:mergeCells count="3">
    <x:mergeCell ref="A1:H1"/>
    <x:mergeCell ref="A2:H2"/>
    <x:mergeCell ref="A39:H39"/>
  </x:mergeCells>
  <x:conditionalFormatting sqref="D20:D20">
    <x:cfRule type="expression" dxfId="0" priority="1" operator="equal">
      <x:formula>(LEN(#REF!)&lt;&gt;18)</x:formula>
    </x:cfRule>
    <x:cfRule type="duplicateValues" dxfId="1" priority="2"/>
  </x:conditionalFormatting>
  <x:conditionalFormatting sqref="D33:D33">
    <x:cfRule type="expression" dxfId="0" priority="3" operator="equal">
      <x:formula>(LEN(#REF!)&lt;&gt;18)</x:formula>
    </x:cfRule>
    <x:cfRule type="duplicateValues" dxfId="1" priority="4"/>
  </x:conditionalFormatting>
  <x:conditionalFormatting sqref="D34:D35">
    <x:cfRule type="expression" dxfId="0" priority="5" operator="equal">
      <x:formula>(LEN(#REF!)&lt;&gt;18)</x:formula>
    </x:cfRule>
    <x:cfRule type="duplicateValues" dxfId="1" priority="6"/>
  </x:conditionalFormatting>
  <x:conditionalFormatting sqref="D38:D38">
    <x:cfRule type="expression" dxfId="0" priority="7" operator="equal">
      <x:formula>(LEN(#REF!)&lt;&gt;18)</x:formula>
    </x:cfRule>
    <x:cfRule type="duplicateValues" dxfId="1" priority="8"/>
  </x:conditionalFormatting>
  <x:conditionalFormatting sqref="D37:D37">
    <x:cfRule type="expression" dxfId="0" priority="9" operator="equal">
      <x:formula>(LEN(#REF!)&lt;&gt;18)</x:formula>
    </x:cfRule>
    <x:cfRule type="duplicateValues" dxfId="1" priority="10"/>
  </x:conditionalFormatting>
  <x:conditionalFormatting sqref="D36:D36">
    <x:cfRule type="expression" dxfId="0" priority="11" operator="equal">
      <x:formula>(LEN(#REF!)&lt;&gt;18)</x:formula>
    </x:cfRule>
    <x:cfRule type="duplicateValues" dxfId="1" priority="12"/>
  </x:conditionalFormatting>
  <x:conditionalFormatting sqref="D21:D21">
    <x:cfRule type="expression" dxfId="0" priority="13" operator="equal">
      <x:formula>(LEN(#REF!)&lt;&gt;18)</x:formula>
    </x:cfRule>
    <x:cfRule type="duplicateValues" dxfId="1" priority="14"/>
  </x:conditionalFormatting>
  <x:conditionalFormatting sqref="D22:D22">
    <x:cfRule type="expression" dxfId="0" priority="15" operator="equal">
      <x:formula>(LEN(#REF!)&lt;&gt;18)</x:formula>
    </x:cfRule>
    <x:cfRule type="duplicateValues" dxfId="1" priority="16"/>
  </x:conditionalFormatting>
  <x:conditionalFormatting sqref="D30:D32">
    <x:cfRule type="expression" dxfId="0" priority="17" operator="equal">
      <x:formula>(LEN(#REF!)&lt;&gt;18)</x:formula>
    </x:cfRule>
    <x:cfRule type="duplicateValues" dxfId="1" priority="18"/>
  </x:conditionalFormatting>
  <x:conditionalFormatting sqref="D29:D29">
    <x:cfRule type="expression" dxfId="0" priority="19" operator="equal">
      <x:formula>(LEN(#REF!)&lt;&gt;18)</x:formula>
    </x:cfRule>
    <x:cfRule type="duplicateValues" dxfId="1" priority="20"/>
  </x:conditionalFormatting>
  <x:conditionalFormatting sqref="D28:D28">
    <x:cfRule type="expression" dxfId="0" priority="21" operator="equal">
      <x:formula>(LEN(#REF!)&lt;&gt;18)</x:formula>
    </x:cfRule>
    <x:cfRule type="duplicateValues" dxfId="1" priority="22"/>
  </x:conditionalFormatting>
  <x:conditionalFormatting sqref="D27:D27">
    <x:cfRule type="expression" dxfId="0" priority="23" operator="equal">
      <x:formula>(LEN(#REF!)&lt;&gt;18)</x:formula>
    </x:cfRule>
    <x:cfRule type="duplicateValues" dxfId="1" priority="24"/>
  </x:conditionalFormatting>
  <x:conditionalFormatting sqref="D26:D26">
    <x:cfRule type="expression" dxfId="0" priority="25" operator="equal">
      <x:formula>(LEN(#REF!)&lt;&gt;18)</x:formula>
    </x:cfRule>
    <x:cfRule type="duplicateValues" dxfId="1" priority="26"/>
  </x:conditionalFormatting>
  <x:conditionalFormatting sqref="D25:D25">
    <x:cfRule type="expression" dxfId="0" priority="27" operator="equal">
      <x:formula>(LEN(#REF!)&lt;&gt;18)</x:formula>
    </x:cfRule>
    <x:cfRule type="duplicateValues" dxfId="1" priority="28"/>
  </x:conditionalFormatting>
  <x:conditionalFormatting sqref="D23:D24">
    <x:cfRule type="expression" dxfId="0" priority="29" operator="equal">
      <x:formula>(LEN(#REF!)&lt;&gt;18)</x:formula>
    </x:cfRule>
    <x:cfRule type="duplicateValues" dxfId="1" priority="30"/>
  </x:conditionalFormatting>
  <x:conditionalFormatting sqref="D19:D19">
    <x:cfRule type="expression" dxfId="0" priority="31" operator="equal">
      <x:formula>(LEN(#REF!)&lt;&gt;18)</x:formula>
    </x:cfRule>
    <x:cfRule type="duplicateValues" dxfId="1" priority="32"/>
  </x:conditionalFormatting>
  <x:conditionalFormatting sqref="D18:D18">
    <x:cfRule type="expression" dxfId="0" priority="33" operator="equal">
      <x:formula>(LEN(#REF!)&lt;&gt;18)</x:formula>
    </x:cfRule>
    <x:cfRule type="duplicateValues" dxfId="1" priority="34"/>
  </x:conditionalFormatting>
  <x:conditionalFormatting sqref="D17:D17">
    <x:cfRule type="expression" dxfId="0" priority="35" operator="equal">
      <x:formula>(LEN(#REF!)&lt;&gt;18)</x:formula>
    </x:cfRule>
    <x:cfRule type="duplicateValues" dxfId="1" priority="36"/>
  </x:conditionalFormatting>
  <x:conditionalFormatting sqref="D16:D16">
    <x:cfRule type="expression" dxfId="0" priority="37" operator="equal">
      <x:formula>(LEN(#REF!)&lt;&gt;18)</x:formula>
    </x:cfRule>
    <x:cfRule type="duplicateValues" dxfId="1" priority="38"/>
  </x:conditionalFormatting>
  <x:conditionalFormatting sqref="D14:D14">
    <x:cfRule type="expression" dxfId="0" priority="39" operator="equal">
      <x:formula>(LEN(#REF!)&lt;&gt;18)</x:formula>
    </x:cfRule>
    <x:cfRule type="duplicateValues" dxfId="1" priority="40"/>
  </x:conditionalFormatting>
  <x:conditionalFormatting sqref="D11:D13 D15:D15">
    <x:cfRule type="expression" dxfId="0" priority="41" operator="equal">
      <x:formula>(LEN(#REF!)&lt;&gt;18)</x:formula>
    </x:cfRule>
    <x:cfRule type="duplicateValues" dxfId="1" priority="42"/>
  </x:conditionalFormatting>
  <x:conditionalFormatting sqref="D10:D10">
    <x:cfRule type="expression" dxfId="0" priority="43" operator="equal">
      <x:formula>(LEN(#REF!)&lt;&gt;18)</x:formula>
    </x:cfRule>
    <x:cfRule type="duplicateValues" dxfId="1" priority="44"/>
  </x:conditionalFormatting>
  <x:conditionalFormatting sqref="D9:D9">
    <x:cfRule type="expression" dxfId="0" priority="45" operator="equal">
      <x:formula>(LEN(#REF!)&lt;&gt;18)</x:formula>
    </x:cfRule>
    <x:cfRule type="duplicateValues" dxfId="1" priority="46"/>
  </x:conditionalFormatting>
  <x:conditionalFormatting sqref="D8:D8">
    <x:cfRule type="expression" dxfId="0" priority="47" operator="equal">
      <x:formula>(LEN(#REF!)&lt;&gt;18)</x:formula>
    </x:cfRule>
    <x:cfRule type="duplicateValues" dxfId="1" priority="48"/>
  </x:conditionalFormatting>
  <x:conditionalFormatting sqref="D6:D7">
    <x:cfRule type="expression" dxfId="0" priority="49" operator="equal">
      <x:formula>(LEN(#REF!)&lt;&gt;18)</x:formula>
    </x:cfRule>
    <x:cfRule type="duplicateValues" dxfId="1" priority="50"/>
  </x:conditionalFormatting>
  <x:conditionalFormatting sqref="B20:B20">
    <x:cfRule type="duplicateValues" dxfId="2" priority="51"/>
  </x:conditionalFormatting>
  <x:conditionalFormatting sqref="B33:B33">
    <x:cfRule type="duplicateValues" dxfId="2" priority="52"/>
  </x:conditionalFormatting>
  <x:conditionalFormatting sqref="B34:B35">
    <x:cfRule type="duplicateValues" dxfId="2" priority="53"/>
  </x:conditionalFormatting>
  <x:conditionalFormatting sqref="B38:B38">
    <x:cfRule type="duplicateValues" dxfId="2" priority="54"/>
  </x:conditionalFormatting>
  <x:conditionalFormatting sqref="B37:B37">
    <x:cfRule type="duplicateValues" dxfId="2" priority="55"/>
  </x:conditionalFormatting>
  <x:conditionalFormatting sqref="B36:B36">
    <x:cfRule type="duplicateValues" dxfId="2" priority="56"/>
  </x:conditionalFormatting>
  <x:conditionalFormatting sqref="B21:B21">
    <x:cfRule type="duplicateValues" dxfId="2" priority="57"/>
  </x:conditionalFormatting>
  <x:conditionalFormatting sqref="B22:B22">
    <x:cfRule type="duplicateValues" dxfId="2" priority="58"/>
  </x:conditionalFormatting>
  <x:conditionalFormatting sqref="B30:B32">
    <x:cfRule type="duplicateValues" dxfId="2" priority="59"/>
  </x:conditionalFormatting>
  <x:conditionalFormatting sqref="B29:B29">
    <x:cfRule type="duplicateValues" dxfId="2" priority="60"/>
  </x:conditionalFormatting>
  <x:conditionalFormatting sqref="B28:B28">
    <x:cfRule type="duplicateValues" dxfId="2" priority="61"/>
  </x:conditionalFormatting>
  <x:conditionalFormatting sqref="B27:B27">
    <x:cfRule type="duplicateValues" dxfId="2" priority="62"/>
  </x:conditionalFormatting>
  <x:conditionalFormatting sqref="B26:B26">
    <x:cfRule type="duplicateValues" dxfId="2" priority="63"/>
  </x:conditionalFormatting>
  <x:conditionalFormatting sqref="B25:B25">
    <x:cfRule type="duplicateValues" dxfId="2" priority="64"/>
  </x:conditionalFormatting>
  <x:conditionalFormatting sqref="B23:B24">
    <x:cfRule type="duplicateValues" dxfId="2" priority="65"/>
  </x:conditionalFormatting>
  <x:conditionalFormatting sqref="B19:B19">
    <x:cfRule type="duplicateValues" dxfId="2" priority="66"/>
  </x:conditionalFormatting>
  <x:conditionalFormatting sqref="B18:B18">
    <x:cfRule type="duplicateValues" dxfId="2" priority="67"/>
  </x:conditionalFormatting>
  <x:conditionalFormatting sqref="B17:B17">
    <x:cfRule type="duplicateValues" dxfId="2" priority="68"/>
  </x:conditionalFormatting>
  <x:conditionalFormatting sqref="B16:B16">
    <x:cfRule type="duplicateValues" dxfId="2" priority="69"/>
  </x:conditionalFormatting>
  <x:conditionalFormatting sqref="B14:B14">
    <x:cfRule type="duplicateValues" dxfId="2" priority="70"/>
  </x:conditionalFormatting>
  <x:conditionalFormatting sqref="B11:B13 B15:B15">
    <x:cfRule type="duplicateValues" dxfId="2" priority="71"/>
  </x:conditionalFormatting>
  <x:conditionalFormatting sqref="B10:B10">
    <x:cfRule type="duplicateValues" dxfId="2" priority="72"/>
  </x:conditionalFormatting>
  <x:conditionalFormatting sqref="B9:B9">
    <x:cfRule type="duplicateValues" dxfId="2" priority="73"/>
  </x:conditionalFormatting>
  <x:conditionalFormatting sqref="B8:B8">
    <x:cfRule type="duplicateValues" dxfId="2" priority="74"/>
  </x:conditionalFormatting>
  <x:conditionalFormatting sqref="B4:B7">
    <x:cfRule type="duplicateValues" dxfId="2" priority="75"/>
  </x:conditionalFormatting>
  <x:dataValidations count="1">
    <x:dataValidation type="textLength" errorStyle="stop" operator="equal" allowBlank="1" showDropDown="0" showInputMessage="1" showErrorMessage="1" errorTitle="" error="" promptTitle="" prompt="" sqref="D34:D38">
      <x:formula1>18</x:formula1>
      <x:formula2/>
    </x:dataValidation>
  </x:dataValidations>
  <x:printOptions horizontalCentered="1" verticalCentered="0" headings="0" gridLines="0"/>
  <x:pageMargins left="0.700694444444445" right="0.700694444444445" top="0.751388888888889" bottom="0.751388888888889" header="0.298611111111111" footer="0.298611111111111"/>
  <x:pageSetup paperSize="9" scale="100" pageOrder="downThenOver" orientation="landscape" blackAndWhite="0" draft="0" cellComments="none" errors="displayed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隐藏</vt:lpstr>
      <vt:lpstr>隐藏!Print_Area</vt:lpstr>
      <vt:lpstr>隐藏!Print_Titles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江海寸心</lastModifiedBy>
  <dcterms:created xsi:type="dcterms:W3CDTF">2019-09-18T09:10:00.0000000Z</dcterms:created>
  <lastPrinted>2020-02-05T09:27:00.0000000Z</lastPrinted>
  <dcterms:modified xsi:type="dcterms:W3CDTF">2025-10-30T11:00:07.0000000Z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2052-12.1.0.23125</vt:lpwstr>
  </op:property>
  <op:property fmtid="{D5CDD505-2E9C-101B-9397-08002B2CF9AE}" pid="3" name="ICV">
    <vt:lpwstr>4AA6F8EC8418497AA4F6A7408E24AC5C_13</vt:lpwstr>
  </op:property>
</op:Properties>
</file>