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577"/>
  </bookViews>
  <sheets>
    <sheet name="隐藏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<sst xmlns="http://schemas.openxmlformats.org/spreadsheetml/2006/main" count="1163" uniqueCount="658">
  <si>
    <t>湖南文理学院第1期创业培训补贴人员公示名单(29人)</t>
  </si>
  <si>
    <t>申请单位：湖南文理学院               培训类别：SYB        培训时间:2025.4.9-4.21  第1期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</si>
  <si>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</si>
  <si>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</si>
  <si>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</si>
  <si>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</si>
  <si>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</si>
  <si>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</si>
  <si>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</si>
  <si>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</si>
  <si>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李品慷</t>
  </si>
  <si>
    <t>男</t>
  </si>
  <si>
    <t>1301**********001X</t>
  </si>
  <si>
    <t>1</t>
  </si>
  <si>
    <t>430700202504SYB00001</t>
  </si>
  <si>
    <t>1200</t>
  </si>
  <si>
    <t>173****5506</t>
  </si>
  <si>
    <t>张雅欣</t>
  </si>
  <si>
    <t>女</t>
  </si>
  <si>
    <t>4307**********202X</t>
  </si>
  <si>
    <t>430700202504SYB00002</t>
  </si>
  <si>
    <t>137****8503</t>
  </si>
  <si>
    <t>裴安琪</t>
  </si>
  <si>
    <t>4306**********0069</t>
  </si>
  <si>
    <t>430700202504SYB00003</t>
  </si>
  <si>
    <t>155****5628</t>
  </si>
  <si>
    <t>李艺佳</t>
  </si>
  <si>
    <t>1405**********9564</t>
  </si>
  <si>
    <t>430700202504SYB00004</t>
  </si>
  <si>
    <t>188****7958</t>
  </si>
  <si>
    <t>宋婷</t>
  </si>
  <si>
    <t>1402**********8028</t>
  </si>
  <si>
    <t>430700202504SYB00005</t>
  </si>
  <si>
    <t>193****4242</t>
  </si>
  <si>
    <t>袁雨梦</t>
  </si>
  <si>
    <t>1305**********0922</t>
  </si>
  <si>
    <t>430700202504SYB00006</t>
  </si>
  <si>
    <t>183****1919</t>
  </si>
  <si>
    <t>李洁</t>
  </si>
  <si>
    <t>1408**********0066</t>
  </si>
  <si>
    <t>430700202504SYB00007</t>
  </si>
  <si>
    <t>198****5042</t>
  </si>
  <si>
    <t>刘亚洲</t>
  </si>
  <si>
    <t>6205**********3513</t>
  </si>
  <si>
    <t>430700202504SYB00008</t>
  </si>
  <si>
    <t>173****9908</t>
  </si>
  <si>
    <t>魏成琦</t>
  </si>
  <si>
    <t>1411**********006X</t>
  </si>
  <si>
    <t>430700202504SYB00009</t>
  </si>
  <si>
    <t>180****6604</t>
  </si>
  <si>
    <t>何粥驿</t>
  </si>
  <si>
    <t>5221**********6025</t>
  </si>
  <si>
    <t>430700202504SYB00010</t>
  </si>
  <si>
    <t>181****3493</t>
  </si>
  <si>
    <t>姬滢淇</t>
  </si>
  <si>
    <t>1405**********9347</t>
  </si>
  <si>
    <t>430700202504SYB00011</t>
  </si>
  <si>
    <t>133****0525</t>
  </si>
  <si>
    <t>李丽娟</t>
  </si>
  <si>
    <t>4305**********1769</t>
  </si>
  <si>
    <t>430700202504SYB00012</t>
  </si>
  <si>
    <t>189****6601</t>
  </si>
  <si>
    <t>曹诺</t>
  </si>
  <si>
    <t>1404**********0425</t>
  </si>
  <si>
    <t>430700202504SYB00013</t>
  </si>
  <si>
    <t>188****9148</t>
  </si>
  <si>
    <t>李娟</t>
  </si>
  <si>
    <t>4305**********376X</t>
  </si>
  <si>
    <t>430700202504SYB00014</t>
  </si>
  <si>
    <t>182****0859</t>
  </si>
  <si>
    <t>母菲菲</t>
  </si>
  <si>
    <t>6226**********3025</t>
  </si>
  <si>
    <t>430700202504SYB00015</t>
  </si>
  <si>
    <t>183****8781</t>
  </si>
  <si>
    <t>朱兴梅</t>
  </si>
  <si>
    <t>4210**********6662</t>
  </si>
  <si>
    <t>430700202504SYB00016</t>
  </si>
  <si>
    <t>152****7570</t>
  </si>
  <si>
    <t>邓浩然</t>
  </si>
  <si>
    <t>4312**********0035</t>
  </si>
  <si>
    <t>430700202504SYB00017</t>
  </si>
  <si>
    <t>157****2213</t>
  </si>
  <si>
    <t>游程刚</t>
  </si>
  <si>
    <t>1411**********0036</t>
  </si>
  <si>
    <t>430700202504SYB00018</t>
  </si>
  <si>
    <t>150****7242</t>
  </si>
  <si>
    <t>李梦珠</t>
  </si>
  <si>
    <t>4308**********1127</t>
  </si>
  <si>
    <t>430700202504SYB00019</t>
  </si>
  <si>
    <t>173****3580</t>
  </si>
  <si>
    <t>成嘉宇</t>
  </si>
  <si>
    <t>1423**********4511</t>
  </si>
  <si>
    <t>430700202504SYB00020</t>
  </si>
  <si>
    <t>197****4823</t>
  </si>
  <si>
    <t>王志弦</t>
  </si>
  <si>
    <t>5221**********0437</t>
  </si>
  <si>
    <t>430700202504SYB00021</t>
  </si>
  <si>
    <t>182****1985</t>
  </si>
  <si>
    <t>张博伦</t>
  </si>
  <si>
    <t>1403**********0017</t>
  </si>
  <si>
    <t>430700202504SYB00022</t>
  </si>
  <si>
    <t>183****0735</t>
  </si>
  <si>
    <t>龙晨阳</t>
  </si>
  <si>
    <t>4312**********1263</t>
  </si>
  <si>
    <t>430700202504SYB00023</t>
  </si>
  <si>
    <t>189****1028</t>
  </si>
  <si>
    <t>蔡巧奕</t>
  </si>
  <si>
    <t>4302**********7783</t>
  </si>
  <si>
    <t>430700202504SYB00024</t>
  </si>
  <si>
    <t>191****6538</t>
  </si>
  <si>
    <t>曾东权</t>
  </si>
  <si>
    <t>4325**********0017</t>
  </si>
  <si>
    <t>430700202504SYB00025</t>
  </si>
  <si>
    <t>137****3594</t>
  </si>
  <si>
    <t>牛钰滔</t>
  </si>
  <si>
    <t>1411**********0082</t>
  </si>
  <si>
    <t>430700202504SYB00026</t>
  </si>
  <si>
    <t>155****2852</t>
  </si>
  <si>
    <t>孙丹</t>
  </si>
  <si>
    <t>6208**********032X</t>
  </si>
  <si>
    <t>430700202504SYB00027</t>
  </si>
  <si>
    <t>138****8272</t>
  </si>
  <si>
    <t>莫炜琪</t>
  </si>
  <si>
    <t>4303**********0264</t>
  </si>
  <si>
    <t>430700202504SYB00028</t>
  </si>
  <si>
    <t>139****5161</t>
  </si>
  <si>
    <t>陈茜蔚</t>
  </si>
  <si>
    <t>4311**********0921</t>
  </si>
  <si>
    <t>430700202504SYB00029</t>
  </si>
  <si>
    <t>153****9085</t>
  </si>
  <si>
    <t>湖南文理学院第2期创业培训补贴人员公示名单(30人)</t>
  </si>
  <si>
    <t>申请单位：湖南文理学院               培训类别：SYB        培训时间:2025.4.9-4.22  第2期</t>
  </si>
  <si>
    <t>韩好</t>
  </si>
  <si>
    <t>1501**********4126</t>
  </si>
  <si>
    <t>430700202504SYB00030</t>
  </si>
  <si>
    <t>180****8530</t>
  </si>
  <si>
    <t>邓豪</t>
  </si>
  <si>
    <t>4310**********0099</t>
  </si>
  <si>
    <t>430700202504SYB00031</t>
  </si>
  <si>
    <t>157****6820</t>
  </si>
  <si>
    <t>赵文呈</t>
  </si>
  <si>
    <t>2308**********0015</t>
  </si>
  <si>
    <t>430700202504SYB00032</t>
  </si>
  <si>
    <t>166****1680</t>
  </si>
  <si>
    <t>戴子涵</t>
  </si>
  <si>
    <t>4303**********0031</t>
  </si>
  <si>
    <t>430700202504SYB00033</t>
  </si>
  <si>
    <t>189****7625</t>
  </si>
  <si>
    <t>曾金祥</t>
  </si>
  <si>
    <t>4302**********8512</t>
  </si>
  <si>
    <t>430700202504SYB00034</t>
  </si>
  <si>
    <t>166****1398</t>
  </si>
  <si>
    <t>陈欣怡</t>
  </si>
  <si>
    <t>4331**********0146</t>
  </si>
  <si>
    <t>430700202504SYB00035</t>
  </si>
  <si>
    <t>166****9357</t>
  </si>
  <si>
    <t>戴佳</t>
  </si>
  <si>
    <t>4307**********010X</t>
  </si>
  <si>
    <t>430700202504SYB00036</t>
  </si>
  <si>
    <t>198****7675</t>
  </si>
  <si>
    <t>雷程智</t>
  </si>
  <si>
    <t>4310**********5738</t>
  </si>
  <si>
    <t>430700202504SYB00037</t>
  </si>
  <si>
    <t>193****3446</t>
  </si>
  <si>
    <t>廖慧</t>
  </si>
  <si>
    <t>4310**********0086</t>
  </si>
  <si>
    <t>430700202504SYB00038</t>
  </si>
  <si>
    <t>193****6447</t>
  </si>
  <si>
    <t>刘金</t>
  </si>
  <si>
    <t>4304**********8451</t>
  </si>
  <si>
    <t>430700202504SYB00039</t>
  </si>
  <si>
    <t>182****6379</t>
  </si>
  <si>
    <t>杨刘芳</t>
  </si>
  <si>
    <t>4331**********001X</t>
  </si>
  <si>
    <t>430700202504SYB00040</t>
  </si>
  <si>
    <t>198****7991</t>
  </si>
  <si>
    <t>张才统</t>
  </si>
  <si>
    <t>4301**********9270</t>
  </si>
  <si>
    <t>430700202504SYB00041</t>
  </si>
  <si>
    <t>193****3484</t>
  </si>
  <si>
    <t>杜海波</t>
  </si>
  <si>
    <t>4309**********2713</t>
  </si>
  <si>
    <t>430700202504SYB00042</t>
  </si>
  <si>
    <t>166****4676</t>
  </si>
  <si>
    <t>田明宏</t>
  </si>
  <si>
    <t>4307**********003X</t>
  </si>
  <si>
    <t>430700202504SYB00043</t>
  </si>
  <si>
    <t>151****9985</t>
  </si>
  <si>
    <t>陈湘</t>
  </si>
  <si>
    <t>4302**********009X</t>
  </si>
  <si>
    <t>430700202504SYB00044</t>
  </si>
  <si>
    <t>135****2408</t>
  </si>
  <si>
    <t>李子敬</t>
  </si>
  <si>
    <t>4309**********1014</t>
  </si>
  <si>
    <t>430700202504SYB00045</t>
  </si>
  <si>
    <t>191****5642</t>
  </si>
  <si>
    <t>刘建</t>
  </si>
  <si>
    <t>4302**********0011</t>
  </si>
  <si>
    <t>430700202504SYB00046</t>
  </si>
  <si>
    <t>181****3875</t>
  </si>
  <si>
    <t>谭芊芊</t>
  </si>
  <si>
    <t>4310**********0029</t>
  </si>
  <si>
    <t>430700202504SYB00047</t>
  </si>
  <si>
    <t>183****8057</t>
  </si>
  <si>
    <t>唐晓倩</t>
  </si>
  <si>
    <t>4305**********0523</t>
  </si>
  <si>
    <t>430700202504SYB00048</t>
  </si>
  <si>
    <t>177****3723</t>
  </si>
  <si>
    <t>吴臻</t>
  </si>
  <si>
    <t>4311**********0118</t>
  </si>
  <si>
    <t>430700202504SYB00049</t>
  </si>
  <si>
    <t>182****6946</t>
  </si>
  <si>
    <t>肖晴</t>
  </si>
  <si>
    <t>4313**********036X</t>
  </si>
  <si>
    <t>430700202504SYB00050</t>
  </si>
  <si>
    <t>133****9552</t>
  </si>
  <si>
    <t>周驰</t>
  </si>
  <si>
    <t>4305**********2296</t>
  </si>
  <si>
    <t>430700202504SYB00051</t>
  </si>
  <si>
    <t>181****6403</t>
  </si>
  <si>
    <t>王焱</t>
  </si>
  <si>
    <t>4305**********8854</t>
  </si>
  <si>
    <t>430700202504SYB00052</t>
  </si>
  <si>
    <t>191****4149</t>
  </si>
  <si>
    <t>禹茜</t>
  </si>
  <si>
    <t>4305**********8726</t>
  </si>
  <si>
    <t>430700202504SYB00053</t>
  </si>
  <si>
    <t>191****8190</t>
  </si>
  <si>
    <t>易姝婷</t>
  </si>
  <si>
    <t>4331**********0041</t>
  </si>
  <si>
    <t>430700202504SYB00054</t>
  </si>
  <si>
    <t>176****9512</t>
  </si>
  <si>
    <t>李嘉琪</t>
  </si>
  <si>
    <t>4305**********7222</t>
  </si>
  <si>
    <t>430700202504SYB00055</t>
  </si>
  <si>
    <t>137****2380</t>
  </si>
  <si>
    <t>屈子琴</t>
  </si>
  <si>
    <t>4311**********0126</t>
  </si>
  <si>
    <t>430700202504SYB00056</t>
  </si>
  <si>
    <t>187****0522</t>
  </si>
  <si>
    <t>张佳秀</t>
  </si>
  <si>
    <t>6405**********0220</t>
  </si>
  <si>
    <t>430700202504SYB00057</t>
  </si>
  <si>
    <t>185****3690</t>
  </si>
  <si>
    <t>王欣萍</t>
  </si>
  <si>
    <t>2302**********3723</t>
  </si>
  <si>
    <t>430700202504SYB00058</t>
  </si>
  <si>
    <t>151****0048</t>
  </si>
  <si>
    <t>杨崇玉</t>
  </si>
  <si>
    <t>1202**********0288</t>
  </si>
  <si>
    <t>430700202504SYB00059</t>
  </si>
  <si>
    <t>131****0838</t>
  </si>
  <si>
    <t>湖南文理学院第3期创业培训补贴人员公示名单(30人)</t>
  </si>
  <si>
    <t>申请单位：湖南文理学院               培训类别：SYB         培训时间:2025.4.9-4.21  第3期</t>
  </si>
  <si>
    <t>汪灿灵</t>
  </si>
  <si>
    <t>4306**********0164</t>
  </si>
  <si>
    <t>430700202504SYB00060</t>
  </si>
  <si>
    <t>155****7217</t>
  </si>
  <si>
    <t>傅甜</t>
  </si>
  <si>
    <t>4306**********008X</t>
  </si>
  <si>
    <t>430700202504SYB00061</t>
  </si>
  <si>
    <t>158****7885</t>
  </si>
  <si>
    <t>巫雅涵</t>
  </si>
  <si>
    <t>4302**********0195</t>
  </si>
  <si>
    <t>430700202504SYB00062</t>
  </si>
  <si>
    <t>173****1579</t>
  </si>
  <si>
    <t>祁军财</t>
  </si>
  <si>
    <t>6321**********2012</t>
  </si>
  <si>
    <t>430700202504SYB00063</t>
  </si>
  <si>
    <t>177****4130</t>
  </si>
  <si>
    <t>贺英平</t>
  </si>
  <si>
    <t>6301**********4818</t>
  </si>
  <si>
    <t>430700202504SYB00064</t>
  </si>
  <si>
    <t>138****1276</t>
  </si>
  <si>
    <t>李盼</t>
  </si>
  <si>
    <t>430700202504SYB00065</t>
  </si>
  <si>
    <t>193****9581</t>
  </si>
  <si>
    <t>杨雅洁</t>
  </si>
  <si>
    <t>4307**********0082</t>
  </si>
  <si>
    <t>430700202504SYB00066</t>
  </si>
  <si>
    <t>183****0889</t>
  </si>
  <si>
    <t>贺强</t>
  </si>
  <si>
    <t>4309**********2313</t>
  </si>
  <si>
    <t>430700202504SYB00067</t>
  </si>
  <si>
    <t>182****5806</t>
  </si>
  <si>
    <t>钟乐琪</t>
  </si>
  <si>
    <t>4403**********0028</t>
  </si>
  <si>
    <t>430700202504SYB00068</t>
  </si>
  <si>
    <t>133****8005</t>
  </si>
  <si>
    <t>陈锦妍</t>
  </si>
  <si>
    <t>3506**********3528</t>
  </si>
  <si>
    <t>430700202504SYB00069</t>
  </si>
  <si>
    <t>166****8589</t>
  </si>
  <si>
    <t>谢宗廷</t>
  </si>
  <si>
    <t>5303**********1011</t>
  </si>
  <si>
    <t>430700202504SYB00070</t>
  </si>
  <si>
    <t>198****2268</t>
  </si>
  <si>
    <t>史三名</t>
  </si>
  <si>
    <t>4310**********4593</t>
  </si>
  <si>
    <t>430700202504SYB00071</t>
  </si>
  <si>
    <t>155****5325</t>
  </si>
  <si>
    <t>罗勇情</t>
  </si>
  <si>
    <t>4302**********0259</t>
  </si>
  <si>
    <t>430700202504SYB00072</t>
  </si>
  <si>
    <t>199****6186</t>
  </si>
  <si>
    <t>唐刘元</t>
  </si>
  <si>
    <t>4331**********4588</t>
  </si>
  <si>
    <t>430700202504SYB00073</t>
  </si>
  <si>
    <t>182****5320</t>
  </si>
  <si>
    <t>唐顺</t>
  </si>
  <si>
    <t>4304**********0355</t>
  </si>
  <si>
    <t>430700202504SYB00074</t>
  </si>
  <si>
    <t>138****9791</t>
  </si>
  <si>
    <t>何佳洋</t>
  </si>
  <si>
    <t>5113**********2363</t>
  </si>
  <si>
    <t>430700202504SYB00075</t>
  </si>
  <si>
    <t>180****4416</t>
  </si>
  <si>
    <t>王凯</t>
  </si>
  <si>
    <t>6226**********0679</t>
  </si>
  <si>
    <t>430700202504SYB00076</t>
  </si>
  <si>
    <t>191****2217</t>
  </si>
  <si>
    <t>兰俊杰</t>
  </si>
  <si>
    <t>4310**********0076</t>
  </si>
  <si>
    <t>430700202504SYB00077</t>
  </si>
  <si>
    <t>158****6095</t>
  </si>
  <si>
    <t>邱珊珊</t>
  </si>
  <si>
    <t>3607**********6026</t>
  </si>
  <si>
    <t>430700202504SYB00078</t>
  </si>
  <si>
    <t>191****2685</t>
  </si>
  <si>
    <t>罗林峰</t>
  </si>
  <si>
    <t>4304**********0197</t>
  </si>
  <si>
    <t>430700202504SYB00079</t>
  </si>
  <si>
    <t>132****1239</t>
  </si>
  <si>
    <t>罗钰廷</t>
  </si>
  <si>
    <t>4508**********3812</t>
  </si>
  <si>
    <t>430700202504SYB00080</t>
  </si>
  <si>
    <t>135****8870</t>
  </si>
  <si>
    <t>谌蓉蓉</t>
  </si>
  <si>
    <t>4312**********0122</t>
  </si>
  <si>
    <t>430700202504SYB00081</t>
  </si>
  <si>
    <t>173****7268</t>
  </si>
  <si>
    <t>罗升</t>
  </si>
  <si>
    <t>4307**********0051</t>
  </si>
  <si>
    <t>430700202504SYB00082</t>
  </si>
  <si>
    <t>182****2168</t>
  </si>
  <si>
    <t>郭一丹</t>
  </si>
  <si>
    <t>6101**********2724</t>
  </si>
  <si>
    <t>430700202504SYB00083</t>
  </si>
  <si>
    <t>136****6265</t>
  </si>
  <si>
    <t>林海围</t>
  </si>
  <si>
    <t>4311**********5777</t>
  </si>
  <si>
    <t>430700202504SYB00084</t>
  </si>
  <si>
    <t>150****9717</t>
  </si>
  <si>
    <t>王宇翔</t>
  </si>
  <si>
    <t>4101**********0154</t>
  </si>
  <si>
    <t>430700202504SYB00085</t>
  </si>
  <si>
    <t>185****3810</t>
  </si>
  <si>
    <t>杜从玺</t>
  </si>
  <si>
    <t>2102**********0011</t>
  </si>
  <si>
    <t>430700202504SYB00086</t>
  </si>
  <si>
    <t>159****4869</t>
  </si>
  <si>
    <t>曹英杰</t>
  </si>
  <si>
    <t>4304**********2937</t>
  </si>
  <si>
    <t>430700202504SYB00087</t>
  </si>
  <si>
    <t>178****0902</t>
  </si>
  <si>
    <t>邓正午</t>
  </si>
  <si>
    <t>4305**********0074</t>
  </si>
  <si>
    <t>430700202504SYB00088</t>
  </si>
  <si>
    <t>158****9870</t>
  </si>
  <si>
    <t>李东文</t>
  </si>
  <si>
    <t>4310**********0015</t>
  </si>
  <si>
    <t>430700202504SYB00089</t>
  </si>
  <si>
    <t>187****4365</t>
  </si>
  <si>
    <t>湖南文理学院第4期创业培训补贴人员公示名单(35人)</t>
  </si>
  <si>
    <t>申请单位：湖南文理学院               培训类别：创业模拟实训         培训时间:2025.4.9-4.21  第4期</t>
  </si>
  <si>
    <t>张思琴</t>
  </si>
  <si>
    <t>4307**********0083</t>
  </si>
  <si>
    <t>430700202504CYM00001</t>
  </si>
  <si>
    <t>1500</t>
  </si>
  <si>
    <t>193****6839</t>
  </si>
  <si>
    <t>朱钰蕾</t>
  </si>
  <si>
    <t>3303**********4825</t>
  </si>
  <si>
    <t>430700202504CYM00002</t>
  </si>
  <si>
    <t>188****5750</t>
  </si>
  <si>
    <t>朱焰楠</t>
  </si>
  <si>
    <t>4304**********0148</t>
  </si>
  <si>
    <t>430700202504CYM00003</t>
  </si>
  <si>
    <t>132****6482</t>
  </si>
  <si>
    <t>王童平</t>
  </si>
  <si>
    <t>4302**********0554</t>
  </si>
  <si>
    <t>430700202504CYM00004</t>
  </si>
  <si>
    <t>156****7448</t>
  </si>
  <si>
    <t>管峥</t>
  </si>
  <si>
    <t>4301**********2132</t>
  </si>
  <si>
    <t>430700202504CYM00005</t>
  </si>
  <si>
    <t>181****6967</t>
  </si>
  <si>
    <t>陈智能</t>
  </si>
  <si>
    <t>4305**********4534</t>
  </si>
  <si>
    <t>430700202504CYM00006</t>
  </si>
  <si>
    <t>186****4402</t>
  </si>
  <si>
    <t>朱燕</t>
  </si>
  <si>
    <t>4304**********0103</t>
  </si>
  <si>
    <t>430700202504CYM00007</t>
  </si>
  <si>
    <t>173****8616</t>
  </si>
  <si>
    <t>崔雅贤</t>
  </si>
  <si>
    <t>1525**********1229</t>
  </si>
  <si>
    <t>430700202504CYM00008</t>
  </si>
  <si>
    <t>176****3982</t>
  </si>
  <si>
    <t>文俊杰</t>
  </si>
  <si>
    <t>4305**********0138</t>
  </si>
  <si>
    <t>430700202504CYM00009</t>
  </si>
  <si>
    <t>153****9863</t>
  </si>
  <si>
    <t>田佳</t>
  </si>
  <si>
    <t>4331**********0021</t>
  </si>
  <si>
    <t>430700202504CYM00010</t>
  </si>
  <si>
    <t>138****7329</t>
  </si>
  <si>
    <t>王康</t>
  </si>
  <si>
    <t>4304**********0295</t>
  </si>
  <si>
    <t>430700202504CYM00011</t>
  </si>
  <si>
    <t>188****8561</t>
  </si>
  <si>
    <t>罗忆</t>
  </si>
  <si>
    <t>4304**********0106</t>
  </si>
  <si>
    <t>430700202504CYM00012</t>
  </si>
  <si>
    <t>199****2845</t>
  </si>
  <si>
    <t>朱望成</t>
  </si>
  <si>
    <t>4304**********0026</t>
  </si>
  <si>
    <t>430700202504CYM00013</t>
  </si>
  <si>
    <t>191****5826</t>
  </si>
  <si>
    <t>张幸健</t>
  </si>
  <si>
    <t>4308**********341X</t>
  </si>
  <si>
    <t>430700202504CYM00014</t>
  </si>
  <si>
    <t>139****3798</t>
  </si>
  <si>
    <t>唐好</t>
  </si>
  <si>
    <t>4311**********0103</t>
  </si>
  <si>
    <t>430700202504CYM00015</t>
  </si>
  <si>
    <t>185****5358</t>
  </si>
  <si>
    <t>邓炎萍</t>
  </si>
  <si>
    <t>4305**********3827</t>
  </si>
  <si>
    <t>430700202504CYM00016</t>
  </si>
  <si>
    <t>176****3602</t>
  </si>
  <si>
    <t>万琳彤</t>
  </si>
  <si>
    <t>4308**********0023</t>
  </si>
  <si>
    <t>430700202504CYM00017</t>
  </si>
  <si>
    <t>173****5707</t>
  </si>
  <si>
    <t>胡寒梅</t>
  </si>
  <si>
    <t>4305**********4422</t>
  </si>
  <si>
    <t>430700202504CYM00018</t>
  </si>
  <si>
    <t>155****7506</t>
  </si>
  <si>
    <t>方悠</t>
  </si>
  <si>
    <t>4313**********0067</t>
  </si>
  <si>
    <t>430700202504CYM00019</t>
  </si>
  <si>
    <t>188****1617</t>
  </si>
  <si>
    <t>黄琪</t>
  </si>
  <si>
    <t>4303**********0262</t>
  </si>
  <si>
    <t>430700202504CYM00020</t>
  </si>
  <si>
    <t>150****6228</t>
  </si>
  <si>
    <t>高田</t>
  </si>
  <si>
    <t>4307**********0085</t>
  </si>
  <si>
    <t>430700202504CYM00021</t>
  </si>
  <si>
    <t>173****2582</t>
  </si>
  <si>
    <t>周兰馨</t>
  </si>
  <si>
    <t>6528**********0027</t>
  </si>
  <si>
    <t>430700202504CYM00022</t>
  </si>
  <si>
    <t>181****9072</t>
  </si>
  <si>
    <t>赵文艳</t>
  </si>
  <si>
    <t>4306**********0124</t>
  </si>
  <si>
    <t>430700202504CYM00023</t>
  </si>
  <si>
    <t>199****9671</t>
  </si>
  <si>
    <t>巢彧</t>
  </si>
  <si>
    <t>4306**********0060</t>
  </si>
  <si>
    <t>430700202504CYM00024</t>
  </si>
  <si>
    <t>195****8119</t>
  </si>
  <si>
    <t>曹嘉祎</t>
  </si>
  <si>
    <t>2109**********3027</t>
  </si>
  <si>
    <t>430700202504CYM00025</t>
  </si>
  <si>
    <t>156****1133</t>
  </si>
  <si>
    <t>张好</t>
  </si>
  <si>
    <t>4331**********0080</t>
  </si>
  <si>
    <t>430700202504CYM00026</t>
  </si>
  <si>
    <t>193****6729</t>
  </si>
  <si>
    <t>李苹芝</t>
  </si>
  <si>
    <t>4310**********3220</t>
  </si>
  <si>
    <t>430700202504CYM00027</t>
  </si>
  <si>
    <t>191****3730</t>
  </si>
  <si>
    <t>范煌杰</t>
  </si>
  <si>
    <t>4412**********2511</t>
  </si>
  <si>
    <t>430700202504CYM00028</t>
  </si>
  <si>
    <t>151****9314</t>
  </si>
  <si>
    <t>刘应梅</t>
  </si>
  <si>
    <t>4305**********3363</t>
  </si>
  <si>
    <t>430700202504CYM00029</t>
  </si>
  <si>
    <t>182****4487</t>
  </si>
  <si>
    <t>李冰倩</t>
  </si>
  <si>
    <t>4304**********0044</t>
  </si>
  <si>
    <t>430700202504CYM00030</t>
  </si>
  <si>
    <t>186****8714</t>
  </si>
  <si>
    <t>余昕子</t>
  </si>
  <si>
    <t>4306**********0088</t>
  </si>
  <si>
    <t>430700202504CYM00031</t>
  </si>
  <si>
    <t>150****7586</t>
  </si>
  <si>
    <t>王云娜</t>
  </si>
  <si>
    <t>4305**********4520</t>
  </si>
  <si>
    <t>430700202504CYM00032</t>
  </si>
  <si>
    <t>183****7872</t>
  </si>
  <si>
    <t>谢林秀</t>
  </si>
  <si>
    <t>4305**********7221</t>
  </si>
  <si>
    <t>430700202504CYM00033</t>
  </si>
  <si>
    <t>178****0437</t>
  </si>
  <si>
    <t>胡瑶婷</t>
  </si>
  <si>
    <t>4301**********3268</t>
  </si>
  <si>
    <t>430700202504CYM00034</t>
  </si>
  <si>
    <t>135****3281</t>
  </si>
  <si>
    <t>周奕璇</t>
  </si>
  <si>
    <t>4302**********0128</t>
  </si>
  <si>
    <t>430700202504CYM00035</t>
  </si>
  <si>
    <t>153****8565</t>
  </si>
  <si>
    <t>湖南文理学院第5期创业培训补贴人员公示名单(35人)</t>
  </si>
  <si>
    <t>申请单位：湖南文理学院               培训类别：创业模拟实训        培训时间:2025.4.9-4.21  第5期</t>
  </si>
  <si>
    <t>郝可宇</t>
  </si>
  <si>
    <t>6301**********7891</t>
  </si>
  <si>
    <t>430700202504CYM00036</t>
  </si>
  <si>
    <t>139****2443</t>
  </si>
  <si>
    <t>邓渊诚</t>
  </si>
  <si>
    <t>4308**********5117</t>
  </si>
  <si>
    <t>430700202504CYM00037</t>
  </si>
  <si>
    <t>138****7115</t>
  </si>
  <si>
    <t>汤凯</t>
  </si>
  <si>
    <t>4305**********7814</t>
  </si>
  <si>
    <t>430700202504CYM00038</t>
  </si>
  <si>
    <t>158****1541</t>
  </si>
  <si>
    <t>肖涵</t>
  </si>
  <si>
    <t>4305**********5855</t>
  </si>
  <si>
    <t>430700202504CYM00039</t>
  </si>
  <si>
    <t>137****6491</t>
  </si>
  <si>
    <t>戴宇杰</t>
  </si>
  <si>
    <t>4306**********0019</t>
  </si>
  <si>
    <t>430700202504CYM00040</t>
  </si>
  <si>
    <t>199****1170</t>
  </si>
  <si>
    <t>凌曦茹</t>
  </si>
  <si>
    <t>4306**********025X</t>
  </si>
  <si>
    <t>430700202504CYM00041</t>
  </si>
  <si>
    <t>156****6828</t>
  </si>
  <si>
    <t>胡胜</t>
  </si>
  <si>
    <t>4306**********0916</t>
  </si>
  <si>
    <t>430700202504CYM00042</t>
  </si>
  <si>
    <t>189****1488</t>
  </si>
  <si>
    <t>向炳</t>
  </si>
  <si>
    <t>4308**********0919</t>
  </si>
  <si>
    <t>430700202504CYM00043</t>
  </si>
  <si>
    <t>193****5086</t>
  </si>
  <si>
    <t>贺凤姣</t>
  </si>
  <si>
    <t>4303**********0203</t>
  </si>
  <si>
    <t>430700202504CYM00044</t>
  </si>
  <si>
    <t>183****6659</t>
  </si>
  <si>
    <t>谢东旭</t>
  </si>
  <si>
    <t>4310**********7554</t>
  </si>
  <si>
    <t>430700202504CYM00045</t>
  </si>
  <si>
    <t>186****8763</t>
  </si>
  <si>
    <t>朱屹煜</t>
  </si>
  <si>
    <t>4302**********0133</t>
  </si>
  <si>
    <t>430700202504CYM00046</t>
  </si>
  <si>
    <t>173****4509</t>
  </si>
  <si>
    <t>王广东</t>
  </si>
  <si>
    <t>4313**********035X</t>
  </si>
  <si>
    <t>430700202504CYM00047</t>
  </si>
  <si>
    <t>175****6818</t>
  </si>
  <si>
    <t>刘智赫</t>
  </si>
  <si>
    <t>4304**********4912</t>
  </si>
  <si>
    <t>430700202504CYM00048</t>
  </si>
  <si>
    <t>193****3645</t>
  </si>
  <si>
    <t>康宇阳</t>
  </si>
  <si>
    <t>4304**********003X</t>
  </si>
  <si>
    <t>430700202504CYM00049</t>
  </si>
  <si>
    <t>133****4268</t>
  </si>
  <si>
    <t>银伟华</t>
  </si>
  <si>
    <t>4305**********7013</t>
  </si>
  <si>
    <t>430700202504CYM00050</t>
  </si>
  <si>
    <t>198****9808</t>
  </si>
  <si>
    <t>刘杨</t>
  </si>
  <si>
    <t>4306**********0051</t>
  </si>
  <si>
    <t>430700202504CYM00051</t>
  </si>
  <si>
    <t>187****9368</t>
  </si>
  <si>
    <t>赵景琦</t>
  </si>
  <si>
    <t>4301**********1014</t>
  </si>
  <si>
    <t>430700202504CYM00052</t>
  </si>
  <si>
    <t>182****9633</t>
  </si>
  <si>
    <t>王子浩</t>
  </si>
  <si>
    <t>1401**********0176</t>
  </si>
  <si>
    <t>430700202504CYM00053</t>
  </si>
  <si>
    <t>187****9044</t>
  </si>
  <si>
    <t>肖雄杰</t>
  </si>
  <si>
    <t>4305**********589X</t>
  </si>
  <si>
    <t>430700202504CYM00054</t>
  </si>
  <si>
    <t>188****3860</t>
  </si>
  <si>
    <t>罗东</t>
  </si>
  <si>
    <t>4313**********0057</t>
  </si>
  <si>
    <t>430700202504CYM00055</t>
  </si>
  <si>
    <t>155****9276</t>
  </si>
  <si>
    <t>张生清</t>
  </si>
  <si>
    <t>6108**********3219</t>
  </si>
  <si>
    <t>430700202504CYM00056</t>
  </si>
  <si>
    <t>138****5208</t>
  </si>
  <si>
    <t>柳俊杰</t>
  </si>
  <si>
    <t>4306**********1816</t>
  </si>
  <si>
    <t>430700202504CYM00057</t>
  </si>
  <si>
    <t>188****2686</t>
  </si>
  <si>
    <t>曾泽成</t>
  </si>
  <si>
    <t>4307**********0154</t>
  </si>
  <si>
    <t>430700202504CYM00058</t>
  </si>
  <si>
    <t>159****1649</t>
  </si>
  <si>
    <t>丁凤</t>
  </si>
  <si>
    <t>4302**********0176</t>
  </si>
  <si>
    <t>430700202504CYM00059</t>
  </si>
  <si>
    <t>192****7067</t>
  </si>
  <si>
    <t>程淼</t>
  </si>
  <si>
    <t>4308**********0037</t>
  </si>
  <si>
    <t>430700202504CYM00060</t>
  </si>
  <si>
    <t>137****9321</t>
  </si>
  <si>
    <t>肖杰</t>
  </si>
  <si>
    <t>4304**********0152</t>
  </si>
  <si>
    <t>430700202504CYM00061</t>
  </si>
  <si>
    <t>187****3290</t>
  </si>
  <si>
    <t>李豪广</t>
  </si>
  <si>
    <t>4313**********0030</t>
  </si>
  <si>
    <t>430700202504CYM00062</t>
  </si>
  <si>
    <t>182****9500</t>
  </si>
  <si>
    <t>徐磊</t>
  </si>
  <si>
    <t>3622**********751X</t>
  </si>
  <si>
    <t>430700202504CYM00063</t>
  </si>
  <si>
    <t>193****5145</t>
  </si>
  <si>
    <t>刘洵</t>
  </si>
  <si>
    <t>3206**********4719</t>
  </si>
  <si>
    <t>430700202504CYM00064</t>
  </si>
  <si>
    <t>188****7021</t>
  </si>
  <si>
    <t>范智慧</t>
  </si>
  <si>
    <t>1401**********022X</t>
  </si>
  <si>
    <t>430700202504CYM00065</t>
  </si>
  <si>
    <t>193****2531</t>
  </si>
  <si>
    <t>张婷</t>
  </si>
  <si>
    <t>4312**********0060</t>
  </si>
  <si>
    <t>430700202504CYM00066</t>
  </si>
  <si>
    <t>176****7096</t>
  </si>
  <si>
    <t>欧阳鑫鹏</t>
  </si>
  <si>
    <t>3607**********0038</t>
  </si>
  <si>
    <t>430700202504CYM00067</t>
  </si>
  <si>
    <t>187****7496</t>
  </si>
  <si>
    <t>王国帅</t>
  </si>
  <si>
    <t>3714**********0032</t>
  </si>
  <si>
    <t>430700202504CYM00068</t>
  </si>
  <si>
    <t>178****1447</t>
  </si>
  <si>
    <t>彭宇麒</t>
  </si>
  <si>
    <t>4307**********001X</t>
  </si>
  <si>
    <t>430700202504CYM00069</t>
  </si>
  <si>
    <t>158****3996</t>
  </si>
  <si>
    <t>唐海杰</t>
  </si>
  <si>
    <t>4312**********0178</t>
  </si>
  <si>
    <t>430700202504CYM00070</t>
  </si>
  <si>
    <t>152****2638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</si>
</sst>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9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0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 quotePrefix="1">
      <alignment horizontal="center" vertical="center"/>
    </xf>
    <xf numFmtId="0" fontId="14" fillId="0" borderId="2" xfId="0" applyFont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dxfs count="2">
    <dxf>
      <fill>
        <patternFill patternType="solid">
          <bgColor rgb="FFFF9900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5"/>
  <sheetViews>
    <sheetView tabSelected="1" zoomScale="90" zoomScaleNormal="90" topLeftCell="A165" workbookViewId="0">
      <selection activeCell="J184" sqref="J184"/>
    </sheetView>
  </sheetViews>
  <sheetFormatPr defaultColWidth="9" defaultRowHeight="21.6" customHeight="1"/>
  <cols>
    <col min="1" max="1" width="5.8728813559322" customWidth="1"/>
    <col min="2" max="2" width="9.6271186440678" customWidth="1"/>
    <col min="3" max="3" width="6" customWidth="1"/>
    <col min="4" max="4" width="26.5" style="5" customWidth="1"/>
    <col min="5" max="5" width="14.6271186440678" customWidth="1"/>
    <col min="6" max="6" width="20.6271186440678" style="6" customWidth="1"/>
    <col min="7" max="8" width="18.6271186440678" customWidth="1"/>
    <col min="9" max="9" width="20.6271186440678" customWidth="1"/>
    <col min="10" max="10" width="28.7118644067797" customWidth="1"/>
    <col min="11" max="11" width="20.4406779661017" customWidth="1"/>
    <col min="12" max="12" width="9" customWidth="1"/>
  </cols>
  <sheetData>
    <row r="1" ht="41.45" customHeight="1" spans="1:8">
      <c r="A1" s="7" t="s">
        <v>0</v>
      </c>
      <c r="B1" s="7"/>
      <c r="C1" s="7"/>
      <c r="D1" s="8"/>
      <c r="E1" s="7"/>
      <c r="F1" s="9"/>
      <c r="G1" s="7"/>
      <c r="H1" s="7"/>
    </row>
    <row r="2" ht="34.5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25"/>
      <c r="J3" s="25"/>
    </row>
    <row r="4" s="1" customFormat="1" customHeight="1" spans="1:10">
      <c r="A4" s="13">
        <v>1</v>
      </c>
      <c r="B4" s="14" t="s">
        <v>10</v>
      </c>
      <c r="C4" s="14" t="s">
        <v>11</v>
      </c>
      <c r="D4" s="15" t="s">
        <v>12</v>
      </c>
      <c r="E4" s="16" t="s">
        <v>13</v>
      </c>
      <c r="F4" s="35" t="s">
        <v>14</v>
      </c>
      <c r="G4" s="18" t="s">
        <v>15</v>
      </c>
      <c r="H4" s="19" t="s">
        <v>16</v>
      </c>
      <c r="I4" s="26"/>
      <c r="J4" s="26"/>
    </row>
    <row r="5" s="1" customFormat="1" customHeight="1" spans="1:10">
      <c r="A5" s="13">
        <v>2</v>
      </c>
      <c r="B5" s="14" t="s">
        <v>17</v>
      </c>
      <c r="C5" s="14" t="s">
        <v>18</v>
      </c>
      <c r="D5" s="15" t="s">
        <v>19</v>
      </c>
      <c r="E5" s="16" t="s">
        <v>13</v>
      </c>
      <c r="F5" s="35" t="s">
        <v>20</v>
      </c>
      <c r="G5" s="18" t="s">
        <v>15</v>
      </c>
      <c r="H5" s="19" t="s">
        <v>21</v>
      </c>
      <c r="I5" s="26"/>
      <c r="J5" s="26"/>
    </row>
    <row r="6" s="1" customFormat="1" customHeight="1" spans="1:13">
      <c r="A6" s="13">
        <v>3</v>
      </c>
      <c r="B6" s="14" t="s">
        <v>22</v>
      </c>
      <c r="C6" s="14" t="s">
        <v>18</v>
      </c>
      <c r="D6" s="15" t="s">
        <v>23</v>
      </c>
      <c r="E6" s="16" t="s">
        <v>13</v>
      </c>
      <c r="F6" s="35" t="s">
        <v>24</v>
      </c>
      <c r="G6" s="18" t="s">
        <v>15</v>
      </c>
      <c r="H6" s="19" t="s">
        <v>25</v>
      </c>
      <c r="I6" s="26"/>
      <c r="J6" s="27"/>
      <c r="M6" s="28"/>
    </row>
    <row r="7" s="1" customFormat="1" customHeight="1" spans="1:13">
      <c r="A7" s="13">
        <v>4</v>
      </c>
      <c r="B7" s="14" t="s">
        <v>26</v>
      </c>
      <c r="C7" s="14" t="s">
        <v>18</v>
      </c>
      <c r="D7" s="15" t="s">
        <v>27</v>
      </c>
      <c r="E7" s="16" t="s">
        <v>13</v>
      </c>
      <c r="F7" s="35" t="s">
        <v>28</v>
      </c>
      <c r="G7" s="18" t="s">
        <v>15</v>
      </c>
      <c r="H7" s="19" t="s">
        <v>29</v>
      </c>
      <c r="I7" s="26"/>
      <c r="J7" s="27"/>
      <c r="M7" s="28"/>
    </row>
    <row r="8" s="1" customFormat="1" customHeight="1" spans="1:10">
      <c r="A8" s="13">
        <v>5</v>
      </c>
      <c r="B8" s="14" t="s">
        <v>30</v>
      </c>
      <c r="C8" s="14" t="s">
        <v>18</v>
      </c>
      <c r="D8" s="15" t="s">
        <v>31</v>
      </c>
      <c r="E8" s="16" t="s">
        <v>13</v>
      </c>
      <c r="F8" s="35" t="s">
        <v>32</v>
      </c>
      <c r="G8" s="18" t="s">
        <v>15</v>
      </c>
      <c r="H8" s="19" t="s">
        <v>33</v>
      </c>
      <c r="I8" s="26"/>
      <c r="J8" s="27"/>
    </row>
    <row r="9" s="1" customFormat="1" customHeight="1" spans="1:10">
      <c r="A9" s="13">
        <v>6</v>
      </c>
      <c r="B9" s="14" t="s">
        <v>34</v>
      </c>
      <c r="C9" s="14" t="s">
        <v>18</v>
      </c>
      <c r="D9" s="15" t="s">
        <v>35</v>
      </c>
      <c r="E9" s="16" t="s">
        <v>13</v>
      </c>
      <c r="F9" s="35" t="s">
        <v>36</v>
      </c>
      <c r="G9" s="18" t="s">
        <v>15</v>
      </c>
      <c r="H9" s="19" t="s">
        <v>37</v>
      </c>
      <c r="I9" s="26"/>
      <c r="J9" s="27"/>
    </row>
    <row r="10" s="1" customFormat="1" customHeight="1" spans="1:10">
      <c r="A10" s="13">
        <v>7</v>
      </c>
      <c r="B10" s="14" t="s">
        <v>38</v>
      </c>
      <c r="C10" s="14" t="s">
        <v>18</v>
      </c>
      <c r="D10" s="15" t="s">
        <v>39</v>
      </c>
      <c r="E10" s="16" t="s">
        <v>13</v>
      </c>
      <c r="F10" s="35" t="s">
        <v>40</v>
      </c>
      <c r="G10" s="18" t="s">
        <v>15</v>
      </c>
      <c r="H10" s="19" t="s">
        <v>41</v>
      </c>
      <c r="I10" s="26"/>
      <c r="J10" s="27"/>
    </row>
    <row r="11" s="1" customFormat="1" customHeight="1" spans="1:10">
      <c r="A11" s="13">
        <v>8</v>
      </c>
      <c r="B11" s="14" t="s">
        <v>42</v>
      </c>
      <c r="C11" s="14" t="s">
        <v>11</v>
      </c>
      <c r="D11" s="15" t="s">
        <v>43</v>
      </c>
      <c r="E11" s="16" t="s">
        <v>13</v>
      </c>
      <c r="F11" s="35" t="s">
        <v>44</v>
      </c>
      <c r="G11" s="18" t="s">
        <v>15</v>
      </c>
      <c r="H11" s="19" t="s">
        <v>45</v>
      </c>
      <c r="I11" s="26"/>
      <c r="J11" s="27"/>
    </row>
    <row r="12" s="1" customFormat="1" customHeight="1" spans="1:10">
      <c r="A12" s="13">
        <v>9</v>
      </c>
      <c r="B12" s="14" t="s">
        <v>46</v>
      </c>
      <c r="C12" s="14" t="s">
        <v>18</v>
      </c>
      <c r="D12" s="15" t="s">
        <v>47</v>
      </c>
      <c r="E12" s="16" t="s">
        <v>13</v>
      </c>
      <c r="F12" s="35" t="s">
        <v>48</v>
      </c>
      <c r="G12" s="18" t="s">
        <v>15</v>
      </c>
      <c r="H12" s="19" t="s">
        <v>49</v>
      </c>
      <c r="I12" s="26"/>
      <c r="J12" s="27"/>
    </row>
    <row r="13" s="1" customFormat="1" customHeight="1" spans="1:10">
      <c r="A13" s="13">
        <v>10</v>
      </c>
      <c r="B13" s="14" t="s">
        <v>50</v>
      </c>
      <c r="C13" s="14" t="s">
        <v>18</v>
      </c>
      <c r="D13" s="15" t="s">
        <v>51</v>
      </c>
      <c r="E13" s="16" t="s">
        <v>13</v>
      </c>
      <c r="F13" s="35" t="s">
        <v>52</v>
      </c>
      <c r="G13" s="18" t="s">
        <v>15</v>
      </c>
      <c r="H13" s="19" t="s">
        <v>53</v>
      </c>
      <c r="I13" s="26"/>
      <c r="J13" s="27"/>
    </row>
    <row r="14" s="1" customFormat="1" customHeight="1" spans="1:10">
      <c r="A14" s="13">
        <v>11</v>
      </c>
      <c r="B14" s="14" t="s">
        <v>54</v>
      </c>
      <c r="C14" s="14" t="s">
        <v>18</v>
      </c>
      <c r="D14" s="15" t="s">
        <v>55</v>
      </c>
      <c r="E14" s="16" t="s">
        <v>13</v>
      </c>
      <c r="F14" s="35" t="s">
        <v>56</v>
      </c>
      <c r="G14" s="18" t="s">
        <v>15</v>
      </c>
      <c r="H14" s="19" t="s">
        <v>57</v>
      </c>
      <c r="I14" s="26"/>
      <c r="J14" s="27"/>
    </row>
    <row r="15" s="2" customFormat="1" customHeight="1" spans="1:10">
      <c r="A15" s="13">
        <v>12</v>
      </c>
      <c r="B15" s="14" t="s">
        <v>58</v>
      </c>
      <c r="C15" s="14" t="s">
        <v>18</v>
      </c>
      <c r="D15" s="15" t="s">
        <v>59</v>
      </c>
      <c r="E15" s="16" t="s">
        <v>13</v>
      </c>
      <c r="F15" s="35" t="s">
        <v>60</v>
      </c>
      <c r="G15" s="18" t="s">
        <v>15</v>
      </c>
      <c r="H15" s="19" t="s">
        <v>61</v>
      </c>
      <c r="I15" s="26"/>
      <c r="J15" s="27"/>
    </row>
    <row r="16" s="1" customFormat="1" customHeight="1" spans="1:10">
      <c r="A16" s="13">
        <v>13</v>
      </c>
      <c r="B16" s="14" t="s">
        <v>62</v>
      </c>
      <c r="C16" s="14" t="s">
        <v>18</v>
      </c>
      <c r="D16" s="15" t="s">
        <v>63</v>
      </c>
      <c r="E16" s="16" t="s">
        <v>13</v>
      </c>
      <c r="F16" s="35" t="s">
        <v>64</v>
      </c>
      <c r="G16" s="18" t="s">
        <v>15</v>
      </c>
      <c r="H16" s="19" t="s">
        <v>65</v>
      </c>
      <c r="I16" s="26"/>
      <c r="J16" s="27"/>
    </row>
    <row r="17" s="1" customFormat="1" customHeight="1" spans="1:10">
      <c r="A17" s="13">
        <v>14</v>
      </c>
      <c r="B17" s="14" t="s">
        <v>66</v>
      </c>
      <c r="C17" s="14" t="s">
        <v>18</v>
      </c>
      <c r="D17" s="15" t="s">
        <v>67</v>
      </c>
      <c r="E17" s="16" t="s">
        <v>13</v>
      </c>
      <c r="F17" s="35" t="s">
        <v>68</v>
      </c>
      <c r="G17" s="18" t="s">
        <v>15</v>
      </c>
      <c r="H17" s="19" t="s">
        <v>69</v>
      </c>
      <c r="I17" s="26"/>
      <c r="J17" s="27"/>
    </row>
    <row r="18" s="2" customFormat="1" customHeight="1" spans="1:10">
      <c r="A18" s="13">
        <v>15</v>
      </c>
      <c r="B18" s="14" t="s">
        <v>70</v>
      </c>
      <c r="C18" s="14" t="s">
        <v>18</v>
      </c>
      <c r="D18" s="15" t="s">
        <v>71</v>
      </c>
      <c r="E18" s="16" t="s">
        <v>13</v>
      </c>
      <c r="F18" s="35" t="s">
        <v>72</v>
      </c>
      <c r="G18" s="18" t="s">
        <v>15</v>
      </c>
      <c r="H18" s="19" t="s">
        <v>73</v>
      </c>
      <c r="I18" s="26"/>
      <c r="J18" s="27"/>
    </row>
    <row r="19" s="1" customFormat="1" customHeight="1" spans="1:10">
      <c r="A19" s="13">
        <v>16</v>
      </c>
      <c r="B19" s="14" t="s">
        <v>74</v>
      </c>
      <c r="C19" s="14" t="s">
        <v>18</v>
      </c>
      <c r="D19" s="15" t="s">
        <v>75</v>
      </c>
      <c r="E19" s="16" t="s">
        <v>13</v>
      </c>
      <c r="F19" s="35" t="s">
        <v>76</v>
      </c>
      <c r="G19" s="18" t="s">
        <v>15</v>
      </c>
      <c r="H19" s="19" t="s">
        <v>77</v>
      </c>
      <c r="I19" s="26"/>
      <c r="J19" s="27"/>
    </row>
    <row r="20" s="1" customFormat="1" customHeight="1" spans="1:10">
      <c r="A20" s="13">
        <v>17</v>
      </c>
      <c r="B20" s="14" t="s">
        <v>78</v>
      </c>
      <c r="C20" s="14" t="s">
        <v>11</v>
      </c>
      <c r="D20" s="15" t="s">
        <v>79</v>
      </c>
      <c r="E20" s="16" t="s">
        <v>13</v>
      </c>
      <c r="F20" s="35" t="s">
        <v>80</v>
      </c>
      <c r="G20" s="18" t="s">
        <v>15</v>
      </c>
      <c r="H20" s="19" t="s">
        <v>81</v>
      </c>
      <c r="I20" s="26"/>
      <c r="J20" s="27"/>
    </row>
    <row r="21" s="1" customFormat="1" customHeight="1" spans="1:10">
      <c r="A21" s="13">
        <v>18</v>
      </c>
      <c r="B21" s="14" t="s">
        <v>82</v>
      </c>
      <c r="C21" s="14" t="s">
        <v>11</v>
      </c>
      <c r="D21" s="15" t="s">
        <v>83</v>
      </c>
      <c r="E21" s="16" t="s">
        <v>13</v>
      </c>
      <c r="F21" s="35" t="s">
        <v>84</v>
      </c>
      <c r="G21" s="18" t="s">
        <v>15</v>
      </c>
      <c r="H21" s="19" t="s">
        <v>85</v>
      </c>
      <c r="I21" s="26"/>
      <c r="J21" s="27"/>
    </row>
    <row r="22" s="1" customFormat="1" customHeight="1" spans="1:10">
      <c r="A22" s="13">
        <v>19</v>
      </c>
      <c r="B22" s="14" t="s">
        <v>86</v>
      </c>
      <c r="C22" s="14" t="s">
        <v>18</v>
      </c>
      <c r="D22" s="15" t="s">
        <v>87</v>
      </c>
      <c r="E22" s="16" t="s">
        <v>13</v>
      </c>
      <c r="F22" s="35" t="s">
        <v>88</v>
      </c>
      <c r="G22" s="18" t="s">
        <v>15</v>
      </c>
      <c r="H22" s="19" t="s">
        <v>89</v>
      </c>
      <c r="I22" s="26"/>
      <c r="J22" s="27"/>
    </row>
    <row r="23" s="1" customFormat="1" customHeight="1" spans="1:10">
      <c r="A23" s="13">
        <v>20</v>
      </c>
      <c r="B23" s="14" t="s">
        <v>90</v>
      </c>
      <c r="C23" s="14" t="s">
        <v>11</v>
      </c>
      <c r="D23" s="15" t="s">
        <v>91</v>
      </c>
      <c r="E23" s="16" t="s">
        <v>13</v>
      </c>
      <c r="F23" s="35" t="s">
        <v>92</v>
      </c>
      <c r="G23" s="18" t="s">
        <v>15</v>
      </c>
      <c r="H23" s="19" t="s">
        <v>93</v>
      </c>
      <c r="I23" s="26"/>
      <c r="J23" s="27"/>
    </row>
    <row r="24" s="1" customFormat="1" customHeight="1" spans="1:10">
      <c r="A24" s="13">
        <v>21</v>
      </c>
      <c r="B24" s="14" t="s">
        <v>94</v>
      </c>
      <c r="C24" s="14" t="s">
        <v>11</v>
      </c>
      <c r="D24" s="15" t="s">
        <v>95</v>
      </c>
      <c r="E24" s="16" t="s">
        <v>13</v>
      </c>
      <c r="F24" s="35" t="s">
        <v>96</v>
      </c>
      <c r="G24" s="18" t="s">
        <v>15</v>
      </c>
      <c r="H24" s="19" t="s">
        <v>97</v>
      </c>
      <c r="I24" s="26"/>
      <c r="J24" s="27"/>
    </row>
    <row r="25" s="1" customFormat="1" customHeight="1" spans="1:10">
      <c r="A25" s="13">
        <v>22</v>
      </c>
      <c r="B25" s="20" t="s">
        <v>98</v>
      </c>
      <c r="C25" s="14" t="s">
        <v>11</v>
      </c>
      <c r="D25" s="15" t="s">
        <v>99</v>
      </c>
      <c r="E25" s="16" t="s">
        <v>13</v>
      </c>
      <c r="F25" s="35" t="s">
        <v>100</v>
      </c>
      <c r="G25" s="18" t="s">
        <v>15</v>
      </c>
      <c r="H25" s="19" t="s">
        <v>101</v>
      </c>
      <c r="I25" s="26"/>
      <c r="J25" s="27"/>
    </row>
    <row r="26" s="1" customFormat="1" customHeight="1" spans="1:10">
      <c r="A26" s="13">
        <v>23</v>
      </c>
      <c r="B26" s="20" t="s">
        <v>102</v>
      </c>
      <c r="C26" s="14" t="s">
        <v>18</v>
      </c>
      <c r="D26" s="15" t="s">
        <v>103</v>
      </c>
      <c r="E26" s="16" t="s">
        <v>13</v>
      </c>
      <c r="F26" s="35" t="s">
        <v>104</v>
      </c>
      <c r="G26" s="18" t="s">
        <v>15</v>
      </c>
      <c r="H26" s="19" t="s">
        <v>105</v>
      </c>
      <c r="I26" s="26"/>
      <c r="J26" s="27"/>
    </row>
    <row r="27" s="1" customFormat="1" customHeight="1" spans="1:10">
      <c r="A27" s="13">
        <v>24</v>
      </c>
      <c r="B27" s="14" t="s">
        <v>106</v>
      </c>
      <c r="C27" s="14" t="s">
        <v>18</v>
      </c>
      <c r="D27" s="15" t="s">
        <v>107</v>
      </c>
      <c r="E27" s="16" t="s">
        <v>13</v>
      </c>
      <c r="F27" s="35" t="s">
        <v>108</v>
      </c>
      <c r="G27" s="18" t="s">
        <v>15</v>
      </c>
      <c r="H27" s="19" t="s">
        <v>109</v>
      </c>
      <c r="I27" s="26"/>
      <c r="J27" s="27"/>
    </row>
    <row r="28" s="1" customFormat="1" customHeight="1" spans="1:10">
      <c r="A28" s="13">
        <v>25</v>
      </c>
      <c r="B28" s="14" t="s">
        <v>110</v>
      </c>
      <c r="C28" s="14" t="s">
        <v>11</v>
      </c>
      <c r="D28" s="15" t="s">
        <v>111</v>
      </c>
      <c r="E28" s="16" t="s">
        <v>13</v>
      </c>
      <c r="F28" s="35" t="s">
        <v>112</v>
      </c>
      <c r="G28" s="18" t="s">
        <v>15</v>
      </c>
      <c r="H28" s="19" t="s">
        <v>113</v>
      </c>
      <c r="I28" s="26"/>
      <c r="J28" s="27"/>
    </row>
    <row r="29" s="1" customFormat="1" customHeight="1" spans="1:10">
      <c r="A29" s="13">
        <v>26</v>
      </c>
      <c r="B29" s="14" t="s">
        <v>114</v>
      </c>
      <c r="C29" s="14" t="s">
        <v>18</v>
      </c>
      <c r="D29" s="15" t="s">
        <v>115</v>
      </c>
      <c r="E29" s="16" t="s">
        <v>13</v>
      </c>
      <c r="F29" s="35" t="s">
        <v>116</v>
      </c>
      <c r="G29" s="18" t="s">
        <v>15</v>
      </c>
      <c r="H29" s="19" t="s">
        <v>117</v>
      </c>
      <c r="I29" s="26"/>
      <c r="J29" s="27"/>
    </row>
    <row r="30" s="1" customFormat="1" customHeight="1" spans="1:10">
      <c r="A30" s="13">
        <v>27</v>
      </c>
      <c r="B30" s="14" t="s">
        <v>118</v>
      </c>
      <c r="C30" s="14" t="s">
        <v>18</v>
      </c>
      <c r="D30" s="15" t="s">
        <v>119</v>
      </c>
      <c r="E30" s="16" t="s">
        <v>13</v>
      </c>
      <c r="F30" s="35" t="s">
        <v>120</v>
      </c>
      <c r="G30" s="18" t="s">
        <v>15</v>
      </c>
      <c r="H30" s="19" t="s">
        <v>121</v>
      </c>
      <c r="I30" s="26"/>
      <c r="J30" s="27"/>
    </row>
    <row r="31" s="1" customFormat="1" customHeight="1" spans="1:10">
      <c r="A31" s="13">
        <v>28</v>
      </c>
      <c r="B31" s="14" t="s">
        <v>122</v>
      </c>
      <c r="C31" s="14" t="s">
        <v>18</v>
      </c>
      <c r="D31" s="15" t="s">
        <v>123</v>
      </c>
      <c r="E31" s="16" t="s">
        <v>13</v>
      </c>
      <c r="F31" s="35" t="s">
        <v>124</v>
      </c>
      <c r="G31" s="18" t="s">
        <v>15</v>
      </c>
      <c r="H31" s="19" t="s">
        <v>125</v>
      </c>
      <c r="I31" s="26"/>
      <c r="J31" s="27"/>
    </row>
    <row r="32" s="1" customFormat="1" customHeight="1" spans="1:10">
      <c r="A32" s="13">
        <v>29</v>
      </c>
      <c r="B32" s="14" t="s">
        <v>126</v>
      </c>
      <c r="C32" s="14" t="s">
        <v>18</v>
      </c>
      <c r="D32" s="15" t="s">
        <v>127</v>
      </c>
      <c r="E32" s="16" t="s">
        <v>13</v>
      </c>
      <c r="F32" s="35" t="s">
        <v>128</v>
      </c>
      <c r="G32" s="18" t="s">
        <v>15</v>
      </c>
      <c r="H32" s="19" t="s">
        <v>129</v>
      </c>
      <c r="I32" s="26"/>
      <c r="J32" s="27"/>
    </row>
    <row r="36" ht="36" customHeight="1" spans="1:8">
      <c r="A36" s="7" t="s">
        <v>130</v>
      </c>
      <c r="B36" s="7"/>
      <c r="C36" s="7"/>
      <c r="D36" s="8"/>
      <c r="E36" s="7"/>
      <c r="F36" s="9"/>
      <c r="G36" s="7"/>
      <c r="H36" s="7"/>
    </row>
    <row r="37" ht="32.25" customHeight="1" spans="1:8">
      <c r="A37" s="10" t="s">
        <v>131</v>
      </c>
      <c r="B37" s="10"/>
      <c r="C37" s="10"/>
      <c r="D37" s="10"/>
      <c r="E37" s="10"/>
      <c r="F37" s="10"/>
      <c r="G37" s="10"/>
      <c r="H37" s="10"/>
    </row>
    <row r="38" customHeight="1" spans="1:8">
      <c r="A38" s="11" t="s">
        <v>2</v>
      </c>
      <c r="B38" s="11" t="s">
        <v>3</v>
      </c>
      <c r="C38" s="11" t="s">
        <v>4</v>
      </c>
      <c r="D38" s="11" t="s">
        <v>5</v>
      </c>
      <c r="E38" s="11" t="s">
        <v>6</v>
      </c>
      <c r="F38" s="12" t="s">
        <v>7</v>
      </c>
      <c r="G38" s="11" t="s">
        <v>8</v>
      </c>
      <c r="H38" s="11" t="s">
        <v>9</v>
      </c>
    </row>
    <row r="39" customHeight="1" spans="1:9">
      <c r="A39" s="13">
        <v>1</v>
      </c>
      <c r="B39" s="21" t="s">
        <v>132</v>
      </c>
      <c r="C39" s="22" t="s">
        <v>18</v>
      </c>
      <c r="D39" s="23" t="s">
        <v>133</v>
      </c>
      <c r="E39" s="16" t="s">
        <v>13</v>
      </c>
      <c r="F39" s="35" t="s">
        <v>134</v>
      </c>
      <c r="G39" s="18" t="s">
        <v>15</v>
      </c>
      <c r="H39" s="22" t="s">
        <v>135</v>
      </c>
      <c r="I39" s="29"/>
    </row>
    <row r="40" customHeight="1" spans="1:9">
      <c r="A40" s="13">
        <v>2</v>
      </c>
      <c r="B40" s="21" t="s">
        <v>136</v>
      </c>
      <c r="C40" s="22" t="s">
        <v>11</v>
      </c>
      <c r="D40" s="23" t="s">
        <v>137</v>
      </c>
      <c r="E40" s="16" t="s">
        <v>13</v>
      </c>
      <c r="F40" s="35" t="s">
        <v>138</v>
      </c>
      <c r="G40" s="18" t="s">
        <v>15</v>
      </c>
      <c r="H40" s="22" t="s">
        <v>139</v>
      </c>
      <c r="I40" s="29"/>
    </row>
    <row r="41" customHeight="1" spans="1:9">
      <c r="A41" s="13">
        <v>3</v>
      </c>
      <c r="B41" s="21" t="s">
        <v>140</v>
      </c>
      <c r="C41" s="22" t="s">
        <v>11</v>
      </c>
      <c r="D41" s="23" t="s">
        <v>141</v>
      </c>
      <c r="E41" s="16" t="s">
        <v>13</v>
      </c>
      <c r="F41" s="35" t="s">
        <v>142</v>
      </c>
      <c r="G41" s="18" t="s">
        <v>15</v>
      </c>
      <c r="H41" s="22" t="s">
        <v>143</v>
      </c>
      <c r="I41" s="29"/>
    </row>
    <row r="42" customHeight="1" spans="1:9">
      <c r="A42" s="13">
        <v>4</v>
      </c>
      <c r="B42" s="21" t="s">
        <v>144</v>
      </c>
      <c r="C42" s="22" t="s">
        <v>11</v>
      </c>
      <c r="D42" s="23" t="s">
        <v>145</v>
      </c>
      <c r="E42" s="16" t="s">
        <v>13</v>
      </c>
      <c r="F42" s="35" t="s">
        <v>146</v>
      </c>
      <c r="G42" s="18" t="s">
        <v>15</v>
      </c>
      <c r="H42" s="22" t="s">
        <v>147</v>
      </c>
      <c r="I42" s="29"/>
    </row>
    <row r="43" customHeight="1" spans="1:9">
      <c r="A43" s="13">
        <v>5</v>
      </c>
      <c r="B43" s="21" t="s">
        <v>148</v>
      </c>
      <c r="C43" s="22" t="s">
        <v>11</v>
      </c>
      <c r="D43" s="23" t="s">
        <v>149</v>
      </c>
      <c r="E43" s="16" t="s">
        <v>13</v>
      </c>
      <c r="F43" s="35" t="s">
        <v>150</v>
      </c>
      <c r="G43" s="18" t="s">
        <v>15</v>
      </c>
      <c r="H43" s="22" t="s">
        <v>151</v>
      </c>
      <c r="I43" s="29"/>
    </row>
    <row r="44" customHeight="1" spans="1:9">
      <c r="A44" s="13">
        <v>6</v>
      </c>
      <c r="B44" s="21" t="s">
        <v>152</v>
      </c>
      <c r="C44" s="22" t="s">
        <v>18</v>
      </c>
      <c r="D44" s="23" t="s">
        <v>153</v>
      </c>
      <c r="E44" s="16" t="s">
        <v>13</v>
      </c>
      <c r="F44" s="35" t="s">
        <v>154</v>
      </c>
      <c r="G44" s="18" t="s">
        <v>15</v>
      </c>
      <c r="H44" s="22" t="s">
        <v>155</v>
      </c>
      <c r="I44" s="29"/>
    </row>
    <row r="45" customHeight="1" spans="1:9">
      <c r="A45" s="13">
        <v>7</v>
      </c>
      <c r="B45" s="21" t="s">
        <v>156</v>
      </c>
      <c r="C45" s="22" t="s">
        <v>18</v>
      </c>
      <c r="D45" s="23" t="s">
        <v>157</v>
      </c>
      <c r="E45" s="16" t="s">
        <v>13</v>
      </c>
      <c r="F45" s="35" t="s">
        <v>158</v>
      </c>
      <c r="G45" s="18" t="s">
        <v>15</v>
      </c>
      <c r="H45" s="22" t="s">
        <v>159</v>
      </c>
      <c r="I45" s="29"/>
    </row>
    <row r="46" customHeight="1" spans="1:9">
      <c r="A46" s="13">
        <v>8</v>
      </c>
      <c r="B46" s="21" t="s">
        <v>160</v>
      </c>
      <c r="C46" s="22" t="s">
        <v>11</v>
      </c>
      <c r="D46" s="23" t="s">
        <v>161</v>
      </c>
      <c r="E46" s="16" t="s">
        <v>13</v>
      </c>
      <c r="F46" s="35" t="s">
        <v>162</v>
      </c>
      <c r="G46" s="18" t="s">
        <v>15</v>
      </c>
      <c r="H46" s="22" t="s">
        <v>163</v>
      </c>
      <c r="I46" s="29"/>
    </row>
    <row r="47" customHeight="1" spans="1:9">
      <c r="A47" s="13">
        <v>9</v>
      </c>
      <c r="B47" s="21" t="s">
        <v>164</v>
      </c>
      <c r="C47" s="22" t="s">
        <v>18</v>
      </c>
      <c r="D47" s="23" t="s">
        <v>165</v>
      </c>
      <c r="E47" s="16" t="s">
        <v>13</v>
      </c>
      <c r="F47" s="35" t="s">
        <v>166</v>
      </c>
      <c r="G47" s="18" t="s">
        <v>15</v>
      </c>
      <c r="H47" s="22" t="s">
        <v>167</v>
      </c>
      <c r="I47" s="29"/>
    </row>
    <row r="48" customHeight="1" spans="1:9">
      <c r="A48" s="13">
        <v>10</v>
      </c>
      <c r="B48" s="21" t="s">
        <v>168</v>
      </c>
      <c r="C48" s="22" t="s">
        <v>11</v>
      </c>
      <c r="D48" s="23" t="s">
        <v>169</v>
      </c>
      <c r="E48" s="16" t="s">
        <v>13</v>
      </c>
      <c r="F48" s="35" t="s">
        <v>170</v>
      </c>
      <c r="G48" s="18" t="s">
        <v>15</v>
      </c>
      <c r="H48" s="22" t="s">
        <v>171</v>
      </c>
      <c r="I48" s="29"/>
    </row>
    <row r="49" customHeight="1" spans="1:9">
      <c r="A49" s="13">
        <v>11</v>
      </c>
      <c r="B49" s="21" t="s">
        <v>172</v>
      </c>
      <c r="C49" s="22" t="s">
        <v>11</v>
      </c>
      <c r="D49" s="23" t="s">
        <v>173</v>
      </c>
      <c r="E49" s="16" t="s">
        <v>13</v>
      </c>
      <c r="F49" s="35" t="s">
        <v>174</v>
      </c>
      <c r="G49" s="18" t="s">
        <v>15</v>
      </c>
      <c r="H49" s="22" t="s">
        <v>175</v>
      </c>
      <c r="I49" s="29"/>
    </row>
    <row r="50" customHeight="1" spans="1:9">
      <c r="A50" s="13">
        <v>12</v>
      </c>
      <c r="B50" s="21" t="s">
        <v>176</v>
      </c>
      <c r="C50" s="22" t="s">
        <v>11</v>
      </c>
      <c r="D50" s="23" t="s">
        <v>177</v>
      </c>
      <c r="E50" s="16" t="s">
        <v>13</v>
      </c>
      <c r="F50" s="35" t="s">
        <v>178</v>
      </c>
      <c r="G50" s="18" t="s">
        <v>15</v>
      </c>
      <c r="H50" s="22" t="s">
        <v>179</v>
      </c>
      <c r="I50" s="29"/>
    </row>
    <row r="51" customHeight="1" spans="1:9">
      <c r="A51" s="13">
        <v>13</v>
      </c>
      <c r="B51" s="21" t="s">
        <v>180</v>
      </c>
      <c r="C51" s="22" t="s">
        <v>11</v>
      </c>
      <c r="D51" s="23" t="s">
        <v>181</v>
      </c>
      <c r="E51" s="16" t="s">
        <v>13</v>
      </c>
      <c r="F51" s="35" t="s">
        <v>182</v>
      </c>
      <c r="G51" s="18" t="s">
        <v>15</v>
      </c>
      <c r="H51" s="22" t="s">
        <v>183</v>
      </c>
      <c r="I51" s="29"/>
    </row>
    <row r="52" customHeight="1" spans="1:9">
      <c r="A52" s="13">
        <v>14</v>
      </c>
      <c r="B52" s="21" t="s">
        <v>184</v>
      </c>
      <c r="C52" s="22" t="s">
        <v>11</v>
      </c>
      <c r="D52" s="23" t="s">
        <v>185</v>
      </c>
      <c r="E52" s="16" t="s">
        <v>13</v>
      </c>
      <c r="F52" s="35" t="s">
        <v>186</v>
      </c>
      <c r="G52" s="18" t="s">
        <v>15</v>
      </c>
      <c r="H52" s="22" t="s">
        <v>187</v>
      </c>
      <c r="I52" s="29"/>
    </row>
    <row r="53" customHeight="1" spans="1:9">
      <c r="A53" s="13">
        <v>15</v>
      </c>
      <c r="B53" s="21" t="s">
        <v>188</v>
      </c>
      <c r="C53" s="22" t="s">
        <v>11</v>
      </c>
      <c r="D53" s="23" t="s">
        <v>189</v>
      </c>
      <c r="E53" s="16" t="s">
        <v>13</v>
      </c>
      <c r="F53" s="35" t="s">
        <v>190</v>
      </c>
      <c r="G53" s="18" t="s">
        <v>15</v>
      </c>
      <c r="H53" s="22" t="s">
        <v>191</v>
      </c>
      <c r="I53" s="29"/>
    </row>
    <row r="54" customHeight="1" spans="1:9">
      <c r="A54" s="13">
        <v>16</v>
      </c>
      <c r="B54" s="21" t="s">
        <v>192</v>
      </c>
      <c r="C54" s="22" t="s">
        <v>11</v>
      </c>
      <c r="D54" s="23" t="s">
        <v>193</v>
      </c>
      <c r="E54" s="16" t="s">
        <v>13</v>
      </c>
      <c r="F54" s="35" t="s">
        <v>194</v>
      </c>
      <c r="G54" s="18" t="s">
        <v>15</v>
      </c>
      <c r="H54" s="22" t="s">
        <v>195</v>
      </c>
      <c r="I54" s="29"/>
    </row>
    <row r="55" customHeight="1" spans="1:9">
      <c r="A55" s="13">
        <v>17</v>
      </c>
      <c r="B55" s="21" t="s">
        <v>196</v>
      </c>
      <c r="C55" s="22" t="s">
        <v>11</v>
      </c>
      <c r="D55" s="23" t="s">
        <v>197</v>
      </c>
      <c r="E55" s="16" t="s">
        <v>13</v>
      </c>
      <c r="F55" s="35" t="s">
        <v>198</v>
      </c>
      <c r="G55" s="18" t="s">
        <v>15</v>
      </c>
      <c r="H55" s="22" t="s">
        <v>199</v>
      </c>
      <c r="I55" s="29"/>
    </row>
    <row r="56" customHeight="1" spans="1:9">
      <c r="A56" s="13">
        <v>18</v>
      </c>
      <c r="B56" s="21" t="s">
        <v>200</v>
      </c>
      <c r="C56" s="22" t="s">
        <v>18</v>
      </c>
      <c r="D56" s="23" t="s">
        <v>201</v>
      </c>
      <c r="E56" s="16" t="s">
        <v>13</v>
      </c>
      <c r="F56" s="35" t="s">
        <v>202</v>
      </c>
      <c r="G56" s="18" t="s">
        <v>15</v>
      </c>
      <c r="H56" s="22" t="s">
        <v>203</v>
      </c>
      <c r="I56" s="29"/>
    </row>
    <row r="57" customHeight="1" spans="1:9">
      <c r="A57" s="13">
        <v>19</v>
      </c>
      <c r="B57" s="21" t="s">
        <v>204</v>
      </c>
      <c r="C57" s="22" t="s">
        <v>18</v>
      </c>
      <c r="D57" s="23" t="s">
        <v>205</v>
      </c>
      <c r="E57" s="16" t="s">
        <v>13</v>
      </c>
      <c r="F57" s="35" t="s">
        <v>206</v>
      </c>
      <c r="G57" s="18" t="s">
        <v>15</v>
      </c>
      <c r="H57" s="22" t="s">
        <v>207</v>
      </c>
      <c r="I57" s="29"/>
    </row>
    <row r="58" customHeight="1" spans="1:9">
      <c r="A58" s="13">
        <v>20</v>
      </c>
      <c r="B58" s="21" t="s">
        <v>208</v>
      </c>
      <c r="C58" s="22" t="s">
        <v>11</v>
      </c>
      <c r="D58" s="23" t="s">
        <v>209</v>
      </c>
      <c r="E58" s="16" t="s">
        <v>13</v>
      </c>
      <c r="F58" s="35" t="s">
        <v>210</v>
      </c>
      <c r="G58" s="18" t="s">
        <v>15</v>
      </c>
      <c r="H58" s="22" t="s">
        <v>211</v>
      </c>
      <c r="I58" s="29"/>
    </row>
    <row r="59" customHeight="1" spans="1:9">
      <c r="A59" s="13">
        <v>21</v>
      </c>
      <c r="B59" s="21" t="s">
        <v>212</v>
      </c>
      <c r="C59" s="22" t="s">
        <v>18</v>
      </c>
      <c r="D59" s="23" t="s">
        <v>213</v>
      </c>
      <c r="E59" s="16" t="s">
        <v>13</v>
      </c>
      <c r="F59" s="35" t="s">
        <v>214</v>
      </c>
      <c r="G59" s="18" t="s">
        <v>15</v>
      </c>
      <c r="H59" s="22" t="s">
        <v>215</v>
      </c>
      <c r="I59" s="29"/>
    </row>
    <row r="60" customHeight="1" spans="1:9">
      <c r="A60" s="13">
        <v>22</v>
      </c>
      <c r="B60" s="21" t="s">
        <v>216</v>
      </c>
      <c r="C60" s="22" t="s">
        <v>11</v>
      </c>
      <c r="D60" s="23" t="s">
        <v>217</v>
      </c>
      <c r="E60" s="16" t="s">
        <v>13</v>
      </c>
      <c r="F60" s="35" t="s">
        <v>218</v>
      </c>
      <c r="G60" s="18" t="s">
        <v>15</v>
      </c>
      <c r="H60" s="22" t="s">
        <v>219</v>
      </c>
      <c r="I60" s="29"/>
    </row>
    <row r="61" customHeight="1" spans="1:9">
      <c r="A61" s="13">
        <v>23</v>
      </c>
      <c r="B61" s="24" t="s">
        <v>220</v>
      </c>
      <c r="C61" s="22" t="s">
        <v>11</v>
      </c>
      <c r="D61" s="23" t="s">
        <v>221</v>
      </c>
      <c r="E61" s="16" t="s">
        <v>13</v>
      </c>
      <c r="F61" s="35" t="s">
        <v>222</v>
      </c>
      <c r="G61" s="18" t="s">
        <v>15</v>
      </c>
      <c r="H61" s="22" t="s">
        <v>223</v>
      </c>
      <c r="I61" s="29"/>
    </row>
    <row r="62" customHeight="1" spans="1:9">
      <c r="A62" s="13">
        <v>24</v>
      </c>
      <c r="B62" s="21" t="s">
        <v>224</v>
      </c>
      <c r="C62" s="22" t="s">
        <v>18</v>
      </c>
      <c r="D62" s="23" t="s">
        <v>225</v>
      </c>
      <c r="E62" s="16" t="s">
        <v>13</v>
      </c>
      <c r="F62" s="35" t="s">
        <v>226</v>
      </c>
      <c r="G62" s="18" t="s">
        <v>15</v>
      </c>
      <c r="H62" s="22" t="s">
        <v>227</v>
      </c>
      <c r="I62" s="29"/>
    </row>
    <row r="63" customHeight="1" spans="1:9">
      <c r="A63" s="13">
        <v>25</v>
      </c>
      <c r="B63" s="21" t="s">
        <v>228</v>
      </c>
      <c r="C63" s="22" t="s">
        <v>18</v>
      </c>
      <c r="D63" s="23" t="s">
        <v>229</v>
      </c>
      <c r="E63" s="16" t="s">
        <v>13</v>
      </c>
      <c r="F63" s="35" t="s">
        <v>230</v>
      </c>
      <c r="G63" s="18" t="s">
        <v>15</v>
      </c>
      <c r="H63" s="22" t="s">
        <v>231</v>
      </c>
      <c r="I63" s="29"/>
    </row>
    <row r="64" customHeight="1" spans="1:9">
      <c r="A64" s="13">
        <v>26</v>
      </c>
      <c r="B64" s="21" t="s">
        <v>232</v>
      </c>
      <c r="C64" s="22" t="s">
        <v>18</v>
      </c>
      <c r="D64" s="23" t="s">
        <v>233</v>
      </c>
      <c r="E64" s="16" t="s">
        <v>13</v>
      </c>
      <c r="F64" s="35" t="s">
        <v>234</v>
      </c>
      <c r="G64" s="18" t="s">
        <v>15</v>
      </c>
      <c r="H64" s="22" t="s">
        <v>235</v>
      </c>
      <c r="I64" s="29"/>
    </row>
    <row r="65" customHeight="1" spans="1:9">
      <c r="A65" s="13">
        <v>27</v>
      </c>
      <c r="B65" s="21" t="s">
        <v>236</v>
      </c>
      <c r="C65" s="22" t="s">
        <v>18</v>
      </c>
      <c r="D65" s="23" t="s">
        <v>237</v>
      </c>
      <c r="E65" s="16" t="s">
        <v>13</v>
      </c>
      <c r="F65" s="35" t="s">
        <v>238</v>
      </c>
      <c r="G65" s="18" t="s">
        <v>15</v>
      </c>
      <c r="H65" s="22" t="s">
        <v>239</v>
      </c>
      <c r="I65" s="29"/>
    </row>
    <row r="66" customHeight="1" spans="1:9">
      <c r="A66" s="13">
        <v>28</v>
      </c>
      <c r="B66" s="21" t="s">
        <v>240</v>
      </c>
      <c r="C66" s="22" t="s">
        <v>18</v>
      </c>
      <c r="D66" s="23" t="s">
        <v>241</v>
      </c>
      <c r="E66" s="16" t="s">
        <v>13</v>
      </c>
      <c r="F66" s="35" t="s">
        <v>242</v>
      </c>
      <c r="G66" s="18" t="s">
        <v>15</v>
      </c>
      <c r="H66" s="22" t="s">
        <v>243</v>
      </c>
      <c r="I66" s="29"/>
    </row>
    <row r="67" customHeight="1" spans="1:9">
      <c r="A67" s="13">
        <v>29</v>
      </c>
      <c r="B67" s="21" t="s">
        <v>244</v>
      </c>
      <c r="C67" s="22" t="s">
        <v>18</v>
      </c>
      <c r="D67" s="23" t="s">
        <v>245</v>
      </c>
      <c r="E67" s="16" t="s">
        <v>13</v>
      </c>
      <c r="F67" s="35" t="s">
        <v>246</v>
      </c>
      <c r="G67" s="18" t="s">
        <v>15</v>
      </c>
      <c r="H67" s="22" t="s">
        <v>247</v>
      </c>
      <c r="I67" s="29"/>
    </row>
    <row r="68" customHeight="1" spans="1:9">
      <c r="A68" s="13">
        <v>30</v>
      </c>
      <c r="B68" s="21" t="s">
        <v>248</v>
      </c>
      <c r="C68" s="22" t="s">
        <v>18</v>
      </c>
      <c r="D68" s="23" t="s">
        <v>249</v>
      </c>
      <c r="E68" s="16" t="s">
        <v>13</v>
      </c>
      <c r="F68" s="35" t="s">
        <v>250</v>
      </c>
      <c r="G68" s="18" t="s">
        <v>15</v>
      </c>
      <c r="H68" s="22" t="s">
        <v>251</v>
      </c>
      <c r="I68" s="29"/>
    </row>
    <row r="72" ht="36" customHeight="1" spans="1:8">
      <c r="A72" s="7" t="s">
        <v>252</v>
      </c>
      <c r="B72" s="7"/>
      <c r="C72" s="7"/>
      <c r="D72" s="8"/>
      <c r="E72" s="7"/>
      <c r="F72" s="9"/>
      <c r="G72" s="7"/>
      <c r="H72" s="7"/>
    </row>
    <row r="73" ht="32.1" customHeight="1" spans="1:8">
      <c r="A73" s="10" t="s">
        <v>253</v>
      </c>
      <c r="B73" s="10"/>
      <c r="C73" s="10"/>
      <c r="D73" s="10"/>
      <c r="E73" s="10"/>
      <c r="F73" s="10"/>
      <c r="G73" s="10"/>
      <c r="H73" s="10"/>
    </row>
    <row r="74" customHeight="1" spans="1:8">
      <c r="A74" s="11" t="s">
        <v>2</v>
      </c>
      <c r="B74" s="11" t="s">
        <v>3</v>
      </c>
      <c r="C74" s="11" t="s">
        <v>4</v>
      </c>
      <c r="D74" s="11" t="s">
        <v>5</v>
      </c>
      <c r="E74" s="11" t="s">
        <v>6</v>
      </c>
      <c r="F74" s="12" t="s">
        <v>7</v>
      </c>
      <c r="G74" s="11" t="s">
        <v>8</v>
      </c>
      <c r="H74" s="11" t="s">
        <v>9</v>
      </c>
    </row>
    <row r="75" s="3" customFormat="1" customHeight="1" spans="1:9">
      <c r="A75" s="13">
        <v>1</v>
      </c>
      <c r="B75" s="30" t="s">
        <v>254</v>
      </c>
      <c r="C75" s="30" t="s">
        <v>18</v>
      </c>
      <c r="D75" s="18" t="s">
        <v>255</v>
      </c>
      <c r="E75" s="16" t="s">
        <v>13</v>
      </c>
      <c r="F75" s="35" t="s">
        <v>256</v>
      </c>
      <c r="G75" s="16" t="s">
        <v>15</v>
      </c>
      <c r="H75" s="22" t="s">
        <v>257</v>
      </c>
      <c r="I75" s="29"/>
    </row>
    <row r="76" s="3" customFormat="1" customHeight="1" spans="1:9">
      <c r="A76" s="13">
        <v>2</v>
      </c>
      <c r="B76" s="30" t="s">
        <v>258</v>
      </c>
      <c r="C76" s="30" t="s">
        <v>18</v>
      </c>
      <c r="D76" s="18" t="s">
        <v>259</v>
      </c>
      <c r="E76" s="16" t="s">
        <v>13</v>
      </c>
      <c r="F76" s="35" t="s">
        <v>260</v>
      </c>
      <c r="G76" s="16" t="s">
        <v>15</v>
      </c>
      <c r="H76" s="22" t="s">
        <v>261</v>
      </c>
      <c r="I76" s="29"/>
    </row>
    <row r="77" s="3" customFormat="1" customHeight="1" spans="1:9">
      <c r="A77" s="13">
        <v>3</v>
      </c>
      <c r="B77" s="30" t="s">
        <v>262</v>
      </c>
      <c r="C77" s="30" t="s">
        <v>11</v>
      </c>
      <c r="D77" s="18" t="s">
        <v>263</v>
      </c>
      <c r="E77" s="16" t="s">
        <v>13</v>
      </c>
      <c r="F77" s="35" t="s">
        <v>264</v>
      </c>
      <c r="G77" s="16" t="s">
        <v>15</v>
      </c>
      <c r="H77" s="22" t="s">
        <v>265</v>
      </c>
      <c r="I77" s="29"/>
    </row>
    <row r="78" s="3" customFormat="1" customHeight="1" spans="1:9">
      <c r="A78" s="13">
        <v>4</v>
      </c>
      <c r="B78" s="30" t="s">
        <v>266</v>
      </c>
      <c r="C78" s="30" t="s">
        <v>11</v>
      </c>
      <c r="D78" s="18" t="s">
        <v>267</v>
      </c>
      <c r="E78" s="16" t="s">
        <v>13</v>
      </c>
      <c r="F78" s="35" t="s">
        <v>268</v>
      </c>
      <c r="G78" s="16" t="s">
        <v>15</v>
      </c>
      <c r="H78" s="22" t="s">
        <v>269</v>
      </c>
      <c r="I78" s="29"/>
    </row>
    <row r="79" s="3" customFormat="1" customHeight="1" spans="1:9">
      <c r="A79" s="13">
        <v>5</v>
      </c>
      <c r="B79" s="30" t="s">
        <v>270</v>
      </c>
      <c r="C79" s="30" t="s">
        <v>11</v>
      </c>
      <c r="D79" s="18" t="s">
        <v>271</v>
      </c>
      <c r="E79" s="16" t="s">
        <v>13</v>
      </c>
      <c r="F79" s="35" t="s">
        <v>272</v>
      </c>
      <c r="G79" s="16" t="s">
        <v>15</v>
      </c>
      <c r="H79" s="22" t="s">
        <v>273</v>
      </c>
      <c r="I79" s="29"/>
    </row>
    <row r="80" s="3" customFormat="1" customHeight="1" spans="1:9">
      <c r="A80" s="13">
        <v>6</v>
      </c>
      <c r="B80" s="30" t="s">
        <v>274</v>
      </c>
      <c r="C80" s="30" t="s">
        <v>18</v>
      </c>
      <c r="D80" s="18" t="s">
        <v>157</v>
      </c>
      <c r="E80" s="16" t="s">
        <v>13</v>
      </c>
      <c r="F80" s="35" t="s">
        <v>275</v>
      </c>
      <c r="G80" s="16" t="s">
        <v>15</v>
      </c>
      <c r="H80" s="22" t="s">
        <v>276</v>
      </c>
      <c r="I80" s="29"/>
    </row>
    <row r="81" s="3" customFormat="1" customHeight="1" spans="1:9">
      <c r="A81" s="13">
        <v>7</v>
      </c>
      <c r="B81" s="30" t="s">
        <v>277</v>
      </c>
      <c r="C81" s="30" t="s">
        <v>18</v>
      </c>
      <c r="D81" s="18" t="s">
        <v>278</v>
      </c>
      <c r="E81" s="16" t="s">
        <v>13</v>
      </c>
      <c r="F81" s="35" t="s">
        <v>279</v>
      </c>
      <c r="G81" s="16" t="s">
        <v>15</v>
      </c>
      <c r="H81" s="22" t="s">
        <v>280</v>
      </c>
      <c r="I81" s="29"/>
    </row>
    <row r="82" s="3" customFormat="1" customHeight="1" spans="1:9">
      <c r="A82" s="13">
        <v>8</v>
      </c>
      <c r="B82" s="30" t="s">
        <v>281</v>
      </c>
      <c r="C82" s="30" t="s">
        <v>11</v>
      </c>
      <c r="D82" s="18" t="s">
        <v>282</v>
      </c>
      <c r="E82" s="16" t="s">
        <v>13</v>
      </c>
      <c r="F82" s="35" t="s">
        <v>283</v>
      </c>
      <c r="G82" s="16" t="s">
        <v>15</v>
      </c>
      <c r="H82" s="22" t="s">
        <v>284</v>
      </c>
      <c r="I82" s="29"/>
    </row>
    <row r="83" s="3" customFormat="1" customHeight="1" spans="1:9">
      <c r="A83" s="13">
        <v>9</v>
      </c>
      <c r="B83" s="30" t="s">
        <v>285</v>
      </c>
      <c r="C83" s="30" t="s">
        <v>18</v>
      </c>
      <c r="D83" s="18" t="s">
        <v>286</v>
      </c>
      <c r="E83" s="16" t="s">
        <v>13</v>
      </c>
      <c r="F83" s="35" t="s">
        <v>287</v>
      </c>
      <c r="G83" s="16" t="s">
        <v>15</v>
      </c>
      <c r="H83" s="22" t="s">
        <v>288</v>
      </c>
      <c r="I83" s="29"/>
    </row>
    <row r="84" s="3" customFormat="1" customHeight="1" spans="1:9">
      <c r="A84" s="13">
        <v>10</v>
      </c>
      <c r="B84" s="31" t="s">
        <v>289</v>
      </c>
      <c r="C84" s="31" t="s">
        <v>18</v>
      </c>
      <c r="D84" s="18" t="s">
        <v>290</v>
      </c>
      <c r="E84" s="16" t="s">
        <v>13</v>
      </c>
      <c r="F84" s="35" t="s">
        <v>291</v>
      </c>
      <c r="G84" s="16" t="s">
        <v>15</v>
      </c>
      <c r="H84" s="22" t="s">
        <v>292</v>
      </c>
      <c r="I84" s="29"/>
    </row>
    <row r="85" s="3" customFormat="1" customHeight="1" spans="1:9">
      <c r="A85" s="13">
        <v>11</v>
      </c>
      <c r="B85" s="30" t="s">
        <v>293</v>
      </c>
      <c r="C85" s="30" t="s">
        <v>11</v>
      </c>
      <c r="D85" s="18" t="s">
        <v>294</v>
      </c>
      <c r="E85" s="16" t="s">
        <v>13</v>
      </c>
      <c r="F85" s="35" t="s">
        <v>295</v>
      </c>
      <c r="G85" s="16" t="s">
        <v>15</v>
      </c>
      <c r="H85" s="22" t="s">
        <v>296</v>
      </c>
      <c r="I85" s="29"/>
    </row>
    <row r="86" s="3" customFormat="1" customHeight="1" spans="1:9">
      <c r="A86" s="13">
        <v>12</v>
      </c>
      <c r="B86" s="31" t="s">
        <v>297</v>
      </c>
      <c r="C86" s="31" t="s">
        <v>11</v>
      </c>
      <c r="D86" s="18" t="s">
        <v>298</v>
      </c>
      <c r="E86" s="16" t="s">
        <v>13</v>
      </c>
      <c r="F86" s="35" t="s">
        <v>299</v>
      </c>
      <c r="G86" s="16" t="s">
        <v>15</v>
      </c>
      <c r="H86" s="22" t="s">
        <v>300</v>
      </c>
      <c r="I86" s="29"/>
    </row>
    <row r="87" s="3" customFormat="1" customHeight="1" spans="1:9">
      <c r="A87" s="13">
        <v>13</v>
      </c>
      <c r="B87" s="30" t="s">
        <v>301</v>
      </c>
      <c r="C87" s="30" t="s">
        <v>11</v>
      </c>
      <c r="D87" s="18" t="s">
        <v>302</v>
      </c>
      <c r="E87" s="16" t="s">
        <v>13</v>
      </c>
      <c r="F87" s="35" t="s">
        <v>303</v>
      </c>
      <c r="G87" s="16" t="s">
        <v>15</v>
      </c>
      <c r="H87" s="22" t="s">
        <v>304</v>
      </c>
      <c r="I87" s="29"/>
    </row>
    <row r="88" s="3" customFormat="1" customHeight="1" spans="1:9">
      <c r="A88" s="13">
        <v>14</v>
      </c>
      <c r="B88" s="30" t="s">
        <v>305</v>
      </c>
      <c r="C88" s="30" t="s">
        <v>18</v>
      </c>
      <c r="D88" s="18" t="s">
        <v>306</v>
      </c>
      <c r="E88" s="16" t="s">
        <v>13</v>
      </c>
      <c r="F88" s="35" t="s">
        <v>307</v>
      </c>
      <c r="G88" s="16" t="s">
        <v>15</v>
      </c>
      <c r="H88" s="22" t="s">
        <v>308</v>
      </c>
      <c r="I88" s="29"/>
    </row>
    <row r="89" s="3" customFormat="1" customHeight="1" spans="1:9">
      <c r="A89" s="13">
        <v>15</v>
      </c>
      <c r="B89" s="31" t="s">
        <v>309</v>
      </c>
      <c r="C89" s="31" t="s">
        <v>11</v>
      </c>
      <c r="D89" s="18" t="s">
        <v>310</v>
      </c>
      <c r="E89" s="16" t="s">
        <v>13</v>
      </c>
      <c r="F89" s="35" t="s">
        <v>311</v>
      </c>
      <c r="G89" s="16" t="s">
        <v>15</v>
      </c>
      <c r="H89" s="22" t="s">
        <v>312</v>
      </c>
      <c r="I89" s="29"/>
    </row>
    <row r="90" s="3" customFormat="1" customHeight="1" spans="1:9">
      <c r="A90" s="13">
        <v>16</v>
      </c>
      <c r="B90" s="30" t="s">
        <v>313</v>
      </c>
      <c r="C90" s="30" t="s">
        <v>18</v>
      </c>
      <c r="D90" s="18" t="s">
        <v>314</v>
      </c>
      <c r="E90" s="16" t="s">
        <v>13</v>
      </c>
      <c r="F90" s="35" t="s">
        <v>315</v>
      </c>
      <c r="G90" s="16" t="s">
        <v>15</v>
      </c>
      <c r="H90" s="22" t="s">
        <v>316</v>
      </c>
      <c r="I90" s="29"/>
    </row>
    <row r="91" s="3" customFormat="1" customHeight="1" spans="1:9">
      <c r="A91" s="13">
        <v>17</v>
      </c>
      <c r="B91" s="30" t="s">
        <v>317</v>
      </c>
      <c r="C91" s="30" t="s">
        <v>11</v>
      </c>
      <c r="D91" s="18" t="s">
        <v>318</v>
      </c>
      <c r="E91" s="16" t="s">
        <v>13</v>
      </c>
      <c r="F91" s="35" t="s">
        <v>319</v>
      </c>
      <c r="G91" s="16" t="s">
        <v>15</v>
      </c>
      <c r="H91" s="22" t="s">
        <v>320</v>
      </c>
      <c r="I91" s="29"/>
    </row>
    <row r="92" s="3" customFormat="1" customHeight="1" spans="1:9">
      <c r="A92" s="13">
        <v>18</v>
      </c>
      <c r="B92" s="30" t="s">
        <v>321</v>
      </c>
      <c r="C92" s="30" t="s">
        <v>11</v>
      </c>
      <c r="D92" s="18" t="s">
        <v>322</v>
      </c>
      <c r="E92" s="16" t="s">
        <v>13</v>
      </c>
      <c r="F92" s="35" t="s">
        <v>323</v>
      </c>
      <c r="G92" s="16" t="s">
        <v>15</v>
      </c>
      <c r="H92" s="22" t="s">
        <v>324</v>
      </c>
      <c r="I92" s="29"/>
    </row>
    <row r="93" s="3" customFormat="1" customHeight="1" spans="1:9">
      <c r="A93" s="13">
        <v>19</v>
      </c>
      <c r="B93" s="30" t="s">
        <v>325</v>
      </c>
      <c r="C93" s="30" t="s">
        <v>18</v>
      </c>
      <c r="D93" s="18" t="s">
        <v>326</v>
      </c>
      <c r="E93" s="16" t="s">
        <v>13</v>
      </c>
      <c r="F93" s="35" t="s">
        <v>327</v>
      </c>
      <c r="G93" s="16" t="s">
        <v>15</v>
      </c>
      <c r="H93" s="22" t="s">
        <v>328</v>
      </c>
      <c r="I93" s="29"/>
    </row>
    <row r="94" s="3" customFormat="1" customHeight="1" spans="1:9">
      <c r="A94" s="13">
        <v>20</v>
      </c>
      <c r="B94" s="30" t="s">
        <v>329</v>
      </c>
      <c r="C94" s="30" t="s">
        <v>11</v>
      </c>
      <c r="D94" s="18" t="s">
        <v>330</v>
      </c>
      <c r="E94" s="16" t="s">
        <v>13</v>
      </c>
      <c r="F94" s="35" t="s">
        <v>331</v>
      </c>
      <c r="G94" s="16" t="s">
        <v>15</v>
      </c>
      <c r="H94" s="22" t="s">
        <v>332</v>
      </c>
      <c r="I94" s="29"/>
    </row>
    <row r="95" s="3" customFormat="1" customHeight="1" spans="1:9">
      <c r="A95" s="13">
        <v>21</v>
      </c>
      <c r="B95" s="30" t="s">
        <v>333</v>
      </c>
      <c r="C95" s="30" t="s">
        <v>11</v>
      </c>
      <c r="D95" s="18" t="s">
        <v>334</v>
      </c>
      <c r="E95" s="16" t="s">
        <v>13</v>
      </c>
      <c r="F95" s="35" t="s">
        <v>335</v>
      </c>
      <c r="G95" s="16" t="s">
        <v>15</v>
      </c>
      <c r="H95" s="22" t="s">
        <v>336</v>
      </c>
      <c r="I95" s="29"/>
    </row>
    <row r="96" s="3" customFormat="1" customHeight="1" spans="1:9">
      <c r="A96" s="13">
        <v>22</v>
      </c>
      <c r="B96" s="30" t="s">
        <v>337</v>
      </c>
      <c r="C96" s="30" t="s">
        <v>18</v>
      </c>
      <c r="D96" s="18" t="s">
        <v>338</v>
      </c>
      <c r="E96" s="16" t="s">
        <v>13</v>
      </c>
      <c r="F96" s="35" t="s">
        <v>339</v>
      </c>
      <c r="G96" s="16" t="s">
        <v>15</v>
      </c>
      <c r="H96" s="22" t="s">
        <v>340</v>
      </c>
      <c r="I96" s="29"/>
    </row>
    <row r="97" s="3" customFormat="1" customHeight="1" spans="1:9">
      <c r="A97" s="13">
        <v>23</v>
      </c>
      <c r="B97" s="30" t="s">
        <v>341</v>
      </c>
      <c r="C97" s="30" t="s">
        <v>11</v>
      </c>
      <c r="D97" s="18" t="s">
        <v>342</v>
      </c>
      <c r="E97" s="16" t="s">
        <v>13</v>
      </c>
      <c r="F97" s="35" t="s">
        <v>343</v>
      </c>
      <c r="G97" s="16" t="s">
        <v>15</v>
      </c>
      <c r="H97" s="22" t="s">
        <v>344</v>
      </c>
      <c r="I97" s="29"/>
    </row>
    <row r="98" s="4" customFormat="1" customHeight="1" spans="1:9">
      <c r="A98" s="13">
        <v>24</v>
      </c>
      <c r="B98" s="30" t="s">
        <v>345</v>
      </c>
      <c r="C98" s="30" t="s">
        <v>18</v>
      </c>
      <c r="D98" s="18" t="s">
        <v>346</v>
      </c>
      <c r="E98" s="16" t="s">
        <v>13</v>
      </c>
      <c r="F98" s="35" t="s">
        <v>347</v>
      </c>
      <c r="G98" s="16" t="s">
        <v>15</v>
      </c>
      <c r="H98" s="22" t="s">
        <v>348</v>
      </c>
      <c r="I98" s="29"/>
    </row>
    <row r="99" s="3" customFormat="1" customHeight="1" spans="1:9">
      <c r="A99" s="13">
        <v>25</v>
      </c>
      <c r="B99" s="30" t="s">
        <v>349</v>
      </c>
      <c r="C99" s="30" t="s">
        <v>11</v>
      </c>
      <c r="D99" s="18" t="s">
        <v>350</v>
      </c>
      <c r="E99" s="16" t="s">
        <v>13</v>
      </c>
      <c r="F99" s="35" t="s">
        <v>351</v>
      </c>
      <c r="G99" s="16" t="s">
        <v>15</v>
      </c>
      <c r="H99" s="22" t="s">
        <v>352</v>
      </c>
      <c r="I99" s="29"/>
    </row>
    <row r="100" s="3" customFormat="1" customHeight="1" spans="1:9">
      <c r="A100" s="13">
        <v>26</v>
      </c>
      <c r="B100" s="30" t="s">
        <v>353</v>
      </c>
      <c r="C100" s="30" t="s">
        <v>11</v>
      </c>
      <c r="D100" s="18" t="s">
        <v>354</v>
      </c>
      <c r="E100" s="16" t="s">
        <v>13</v>
      </c>
      <c r="F100" s="35" t="s">
        <v>355</v>
      </c>
      <c r="G100" s="16" t="s">
        <v>15</v>
      </c>
      <c r="H100" s="22" t="s">
        <v>356</v>
      </c>
      <c r="I100" s="29"/>
    </row>
    <row r="101" s="3" customFormat="1" customHeight="1" spans="1:9">
      <c r="A101" s="13">
        <v>27</v>
      </c>
      <c r="B101" s="30" t="s">
        <v>357</v>
      </c>
      <c r="C101" s="30" t="s">
        <v>11</v>
      </c>
      <c r="D101" s="18" t="s">
        <v>358</v>
      </c>
      <c r="E101" s="16" t="s">
        <v>13</v>
      </c>
      <c r="F101" s="35" t="s">
        <v>359</v>
      </c>
      <c r="G101" s="16" t="s">
        <v>15</v>
      </c>
      <c r="H101" s="22" t="s">
        <v>360</v>
      </c>
      <c r="I101" s="29"/>
    </row>
    <row r="102" s="3" customFormat="1" customHeight="1" spans="1:9">
      <c r="A102" s="13">
        <v>28</v>
      </c>
      <c r="B102" s="30" t="s">
        <v>361</v>
      </c>
      <c r="C102" s="30" t="s">
        <v>11</v>
      </c>
      <c r="D102" s="18" t="s">
        <v>362</v>
      </c>
      <c r="E102" s="16" t="s">
        <v>13</v>
      </c>
      <c r="F102" s="35" t="s">
        <v>363</v>
      </c>
      <c r="G102" s="16" t="s">
        <v>15</v>
      </c>
      <c r="H102" s="22" t="s">
        <v>364</v>
      </c>
      <c r="I102" s="29"/>
    </row>
    <row r="103" customHeight="1" spans="1:9">
      <c r="A103" s="13">
        <v>29</v>
      </c>
      <c r="B103" s="30" t="s">
        <v>365</v>
      </c>
      <c r="C103" s="30" t="s">
        <v>11</v>
      </c>
      <c r="D103" s="18" t="s">
        <v>366</v>
      </c>
      <c r="E103" s="16" t="s">
        <v>13</v>
      </c>
      <c r="F103" s="35" t="s">
        <v>367</v>
      </c>
      <c r="G103" s="16" t="s">
        <v>15</v>
      </c>
      <c r="H103" s="22" t="s">
        <v>368</v>
      </c>
      <c r="I103" s="29"/>
    </row>
    <row r="104" customHeight="1" spans="1:9">
      <c r="A104" s="13">
        <v>30</v>
      </c>
      <c r="B104" s="31" t="s">
        <v>369</v>
      </c>
      <c r="C104" s="31" t="s">
        <v>11</v>
      </c>
      <c r="D104" s="18" t="s">
        <v>370</v>
      </c>
      <c r="E104" s="16" t="s">
        <v>13</v>
      </c>
      <c r="F104" s="35" t="s">
        <v>371</v>
      </c>
      <c r="G104" s="16" t="s">
        <v>15</v>
      </c>
      <c r="H104" s="22" t="s">
        <v>372</v>
      </c>
      <c r="I104" s="29"/>
    </row>
    <row r="108" ht="35.1" customHeight="1" spans="1:8">
      <c r="A108" s="7" t="s">
        <v>373</v>
      </c>
      <c r="B108" s="7"/>
      <c r="C108" s="7"/>
      <c r="D108" s="8"/>
      <c r="E108" s="7"/>
      <c r="F108" s="9"/>
      <c r="G108" s="7"/>
      <c r="H108" s="7"/>
    </row>
    <row r="109" ht="27.95" customHeight="1" spans="1:8">
      <c r="A109" s="10" t="s">
        <v>374</v>
      </c>
      <c r="B109" s="10"/>
      <c r="C109" s="10"/>
      <c r="D109" s="10"/>
      <c r="E109" s="10"/>
      <c r="F109" s="10"/>
      <c r="G109" s="10"/>
      <c r="H109" s="10"/>
    </row>
    <row r="110" customHeight="1" spans="1:8">
      <c r="A110" s="11" t="s">
        <v>2</v>
      </c>
      <c r="B110" s="11" t="s">
        <v>3</v>
      </c>
      <c r="C110" s="11" t="s">
        <v>4</v>
      </c>
      <c r="D110" s="11" t="s">
        <v>5</v>
      </c>
      <c r="E110" s="11" t="s">
        <v>6</v>
      </c>
      <c r="F110" s="12" t="s">
        <v>7</v>
      </c>
      <c r="G110" s="11" t="s">
        <v>8</v>
      </c>
      <c r="H110" s="11" t="s">
        <v>9</v>
      </c>
    </row>
    <row r="111" customHeight="1" spans="1:9">
      <c r="A111" s="13">
        <v>1</v>
      </c>
      <c r="B111" s="32" t="s">
        <v>375</v>
      </c>
      <c r="C111" s="32" t="s">
        <v>18</v>
      </c>
      <c r="D111" s="18" t="s">
        <v>376</v>
      </c>
      <c r="E111" s="16" t="s">
        <v>13</v>
      </c>
      <c r="F111" s="35" t="s">
        <v>377</v>
      </c>
      <c r="G111" s="16" t="s">
        <v>378</v>
      </c>
      <c r="H111" s="18" t="s">
        <v>379</v>
      </c>
      <c r="I111" s="29"/>
    </row>
    <row r="112" customHeight="1" spans="1:9">
      <c r="A112" s="13">
        <v>2</v>
      </c>
      <c r="B112" s="32" t="s">
        <v>380</v>
      </c>
      <c r="C112" s="32" t="s">
        <v>18</v>
      </c>
      <c r="D112" s="18" t="s">
        <v>381</v>
      </c>
      <c r="E112" s="16" t="s">
        <v>13</v>
      </c>
      <c r="F112" s="35" t="s">
        <v>382</v>
      </c>
      <c r="G112" s="16" t="s">
        <v>378</v>
      </c>
      <c r="H112" s="30" t="s">
        <v>383</v>
      </c>
      <c r="I112" s="29"/>
    </row>
    <row r="113" customHeight="1" spans="1:9">
      <c r="A113" s="13">
        <v>3</v>
      </c>
      <c r="B113" s="32" t="s">
        <v>384</v>
      </c>
      <c r="C113" s="32" t="s">
        <v>18</v>
      </c>
      <c r="D113" s="18" t="s">
        <v>385</v>
      </c>
      <c r="E113" s="16" t="s">
        <v>13</v>
      </c>
      <c r="F113" s="35" t="s">
        <v>386</v>
      </c>
      <c r="G113" s="16" t="s">
        <v>378</v>
      </c>
      <c r="H113" s="30" t="s">
        <v>387</v>
      </c>
      <c r="I113" s="29"/>
    </row>
    <row r="114" customHeight="1" spans="1:9">
      <c r="A114" s="13">
        <v>4</v>
      </c>
      <c r="B114" s="32" t="s">
        <v>388</v>
      </c>
      <c r="C114" s="32" t="s">
        <v>11</v>
      </c>
      <c r="D114" s="18" t="s">
        <v>389</v>
      </c>
      <c r="E114" s="16" t="s">
        <v>13</v>
      </c>
      <c r="F114" s="35" t="s">
        <v>390</v>
      </c>
      <c r="G114" s="16" t="s">
        <v>378</v>
      </c>
      <c r="H114" s="30" t="s">
        <v>391</v>
      </c>
      <c r="I114" s="29"/>
    </row>
    <row r="115" customHeight="1" spans="1:9">
      <c r="A115" s="13">
        <v>5</v>
      </c>
      <c r="B115" s="32" t="s">
        <v>392</v>
      </c>
      <c r="C115" s="32" t="s">
        <v>11</v>
      </c>
      <c r="D115" s="18" t="s">
        <v>393</v>
      </c>
      <c r="E115" s="16" t="s">
        <v>13</v>
      </c>
      <c r="F115" s="35" t="s">
        <v>394</v>
      </c>
      <c r="G115" s="16" t="s">
        <v>378</v>
      </c>
      <c r="H115" s="30" t="s">
        <v>395</v>
      </c>
      <c r="I115" s="29"/>
    </row>
    <row r="116" customHeight="1" spans="1:9">
      <c r="A116" s="13">
        <v>6</v>
      </c>
      <c r="B116" s="32" t="s">
        <v>396</v>
      </c>
      <c r="C116" s="32" t="s">
        <v>11</v>
      </c>
      <c r="D116" s="18" t="s">
        <v>397</v>
      </c>
      <c r="E116" s="16" t="s">
        <v>13</v>
      </c>
      <c r="F116" s="35" t="s">
        <v>398</v>
      </c>
      <c r="G116" s="16" t="s">
        <v>378</v>
      </c>
      <c r="H116" s="30" t="s">
        <v>399</v>
      </c>
      <c r="I116" s="29"/>
    </row>
    <row r="117" customHeight="1" spans="1:9">
      <c r="A117" s="13">
        <v>7</v>
      </c>
      <c r="B117" s="32" t="s">
        <v>400</v>
      </c>
      <c r="C117" s="32" t="s">
        <v>18</v>
      </c>
      <c r="D117" s="18" t="s">
        <v>401</v>
      </c>
      <c r="E117" s="16" t="s">
        <v>13</v>
      </c>
      <c r="F117" s="35" t="s">
        <v>402</v>
      </c>
      <c r="G117" s="16" t="s">
        <v>378</v>
      </c>
      <c r="H117" s="30" t="s">
        <v>403</v>
      </c>
      <c r="I117" s="29"/>
    </row>
    <row r="118" customHeight="1" spans="1:9">
      <c r="A118" s="13">
        <v>8</v>
      </c>
      <c r="B118" s="32" t="s">
        <v>404</v>
      </c>
      <c r="C118" s="32" t="s">
        <v>18</v>
      </c>
      <c r="D118" s="18" t="s">
        <v>405</v>
      </c>
      <c r="E118" s="16" t="s">
        <v>13</v>
      </c>
      <c r="F118" s="35" t="s">
        <v>406</v>
      </c>
      <c r="G118" s="16" t="s">
        <v>378</v>
      </c>
      <c r="H118" s="30" t="s">
        <v>407</v>
      </c>
      <c r="I118" s="29"/>
    </row>
    <row r="119" customHeight="1" spans="1:9">
      <c r="A119" s="13">
        <v>9</v>
      </c>
      <c r="B119" s="32" t="s">
        <v>408</v>
      </c>
      <c r="C119" s="32" t="s">
        <v>11</v>
      </c>
      <c r="D119" s="18" t="s">
        <v>409</v>
      </c>
      <c r="E119" s="16" t="s">
        <v>13</v>
      </c>
      <c r="F119" s="35" t="s">
        <v>410</v>
      </c>
      <c r="G119" s="16" t="s">
        <v>378</v>
      </c>
      <c r="H119" s="30" t="s">
        <v>411</v>
      </c>
      <c r="I119" s="29"/>
    </row>
    <row r="120" customHeight="1" spans="1:9">
      <c r="A120" s="13">
        <v>10</v>
      </c>
      <c r="B120" s="32" t="s">
        <v>412</v>
      </c>
      <c r="C120" s="32" t="s">
        <v>18</v>
      </c>
      <c r="D120" s="18" t="s">
        <v>413</v>
      </c>
      <c r="E120" s="16" t="s">
        <v>13</v>
      </c>
      <c r="F120" s="35" t="s">
        <v>414</v>
      </c>
      <c r="G120" s="16" t="s">
        <v>378</v>
      </c>
      <c r="H120" s="30" t="s">
        <v>415</v>
      </c>
      <c r="I120" s="29"/>
    </row>
    <row r="121" customHeight="1" spans="1:9">
      <c r="A121" s="13">
        <v>11</v>
      </c>
      <c r="B121" s="32" t="s">
        <v>416</v>
      </c>
      <c r="C121" s="32" t="s">
        <v>11</v>
      </c>
      <c r="D121" s="18" t="s">
        <v>417</v>
      </c>
      <c r="E121" s="16" t="s">
        <v>13</v>
      </c>
      <c r="F121" s="35" t="s">
        <v>418</v>
      </c>
      <c r="G121" s="16" t="s">
        <v>378</v>
      </c>
      <c r="H121" s="30" t="s">
        <v>419</v>
      </c>
      <c r="I121" s="29"/>
    </row>
    <row r="122" customHeight="1" spans="1:9">
      <c r="A122" s="13">
        <v>12</v>
      </c>
      <c r="B122" s="32" t="s">
        <v>420</v>
      </c>
      <c r="C122" s="32" t="s">
        <v>18</v>
      </c>
      <c r="D122" s="18" t="s">
        <v>421</v>
      </c>
      <c r="E122" s="16" t="s">
        <v>13</v>
      </c>
      <c r="F122" s="35" t="s">
        <v>422</v>
      </c>
      <c r="G122" s="16" t="s">
        <v>378</v>
      </c>
      <c r="H122" s="30" t="s">
        <v>423</v>
      </c>
      <c r="I122" s="29"/>
    </row>
    <row r="123" customHeight="1" spans="1:9">
      <c r="A123" s="13">
        <v>13</v>
      </c>
      <c r="B123" s="32" t="s">
        <v>424</v>
      </c>
      <c r="C123" s="32" t="s">
        <v>18</v>
      </c>
      <c r="D123" s="18" t="s">
        <v>425</v>
      </c>
      <c r="E123" s="16" t="s">
        <v>13</v>
      </c>
      <c r="F123" s="35" t="s">
        <v>426</v>
      </c>
      <c r="G123" s="16" t="s">
        <v>378</v>
      </c>
      <c r="H123" s="30" t="s">
        <v>427</v>
      </c>
      <c r="I123" s="29"/>
    </row>
    <row r="124" customHeight="1" spans="1:9">
      <c r="A124" s="13">
        <v>14</v>
      </c>
      <c r="B124" s="33" t="s">
        <v>428</v>
      </c>
      <c r="C124" s="33" t="s">
        <v>11</v>
      </c>
      <c r="D124" s="18" t="s">
        <v>429</v>
      </c>
      <c r="E124" s="16" t="s">
        <v>13</v>
      </c>
      <c r="F124" s="35" t="s">
        <v>430</v>
      </c>
      <c r="G124" s="16" t="s">
        <v>378</v>
      </c>
      <c r="H124" s="34" t="s">
        <v>431</v>
      </c>
      <c r="I124" s="29"/>
    </row>
    <row r="125" customHeight="1" spans="1:9">
      <c r="A125" s="13">
        <v>15</v>
      </c>
      <c r="B125" s="32" t="s">
        <v>432</v>
      </c>
      <c r="C125" s="32" t="s">
        <v>18</v>
      </c>
      <c r="D125" s="18" t="s">
        <v>433</v>
      </c>
      <c r="E125" s="16" t="s">
        <v>13</v>
      </c>
      <c r="F125" s="35" t="s">
        <v>434</v>
      </c>
      <c r="G125" s="16" t="s">
        <v>378</v>
      </c>
      <c r="H125" s="30" t="s">
        <v>435</v>
      </c>
      <c r="I125" s="29"/>
    </row>
    <row r="126" customHeight="1" spans="1:9">
      <c r="A126" s="13">
        <v>16</v>
      </c>
      <c r="B126" s="32" t="s">
        <v>436</v>
      </c>
      <c r="C126" s="32" t="s">
        <v>18</v>
      </c>
      <c r="D126" s="18" t="s">
        <v>437</v>
      </c>
      <c r="E126" s="16" t="s">
        <v>13</v>
      </c>
      <c r="F126" s="35" t="s">
        <v>438</v>
      </c>
      <c r="G126" s="16" t="s">
        <v>378</v>
      </c>
      <c r="H126" s="30" t="s">
        <v>439</v>
      </c>
      <c r="I126" s="29"/>
    </row>
    <row r="127" customHeight="1" spans="1:9">
      <c r="A127" s="13">
        <v>17</v>
      </c>
      <c r="B127" s="32" t="s">
        <v>440</v>
      </c>
      <c r="C127" s="32" t="s">
        <v>18</v>
      </c>
      <c r="D127" s="18" t="s">
        <v>441</v>
      </c>
      <c r="E127" s="16" t="s">
        <v>13</v>
      </c>
      <c r="F127" s="35" t="s">
        <v>442</v>
      </c>
      <c r="G127" s="16" t="s">
        <v>378</v>
      </c>
      <c r="H127" s="30" t="s">
        <v>443</v>
      </c>
      <c r="I127" s="29"/>
    </row>
    <row r="128" customHeight="1" spans="1:9">
      <c r="A128" s="13">
        <v>18</v>
      </c>
      <c r="B128" s="32" t="s">
        <v>444</v>
      </c>
      <c r="C128" s="32" t="s">
        <v>18</v>
      </c>
      <c r="D128" s="18" t="s">
        <v>445</v>
      </c>
      <c r="E128" s="16" t="s">
        <v>13</v>
      </c>
      <c r="F128" s="35" t="s">
        <v>446</v>
      </c>
      <c r="G128" s="16" t="s">
        <v>378</v>
      </c>
      <c r="H128" s="30" t="s">
        <v>447</v>
      </c>
      <c r="I128" s="29"/>
    </row>
    <row r="129" customHeight="1" spans="1:9">
      <c r="A129" s="13">
        <v>19</v>
      </c>
      <c r="B129" s="32" t="s">
        <v>448</v>
      </c>
      <c r="C129" s="32" t="s">
        <v>18</v>
      </c>
      <c r="D129" s="18" t="s">
        <v>449</v>
      </c>
      <c r="E129" s="16" t="s">
        <v>13</v>
      </c>
      <c r="F129" s="35" t="s">
        <v>450</v>
      </c>
      <c r="G129" s="16" t="s">
        <v>378</v>
      </c>
      <c r="H129" s="30" t="s">
        <v>451</v>
      </c>
      <c r="I129" s="29"/>
    </row>
    <row r="130" customHeight="1" spans="1:9">
      <c r="A130" s="13">
        <v>20</v>
      </c>
      <c r="B130" s="32" t="s">
        <v>452</v>
      </c>
      <c r="C130" s="32" t="s">
        <v>18</v>
      </c>
      <c r="D130" s="18" t="s">
        <v>453</v>
      </c>
      <c r="E130" s="16" t="s">
        <v>13</v>
      </c>
      <c r="F130" s="35" t="s">
        <v>454</v>
      </c>
      <c r="G130" s="16" t="s">
        <v>378</v>
      </c>
      <c r="H130" s="30" t="s">
        <v>455</v>
      </c>
      <c r="I130" s="29"/>
    </row>
    <row r="131" customHeight="1" spans="1:9">
      <c r="A131" s="13">
        <v>21</v>
      </c>
      <c r="B131" s="32" t="s">
        <v>456</v>
      </c>
      <c r="C131" s="32" t="s">
        <v>18</v>
      </c>
      <c r="D131" s="18" t="s">
        <v>457</v>
      </c>
      <c r="E131" s="16" t="s">
        <v>13</v>
      </c>
      <c r="F131" s="35" t="s">
        <v>458</v>
      </c>
      <c r="G131" s="16" t="s">
        <v>378</v>
      </c>
      <c r="H131" s="30" t="s">
        <v>459</v>
      </c>
      <c r="I131" s="29"/>
    </row>
    <row r="132" customHeight="1" spans="1:9">
      <c r="A132" s="13">
        <v>22</v>
      </c>
      <c r="B132" s="32" t="s">
        <v>460</v>
      </c>
      <c r="C132" s="32" t="s">
        <v>18</v>
      </c>
      <c r="D132" s="18" t="s">
        <v>461</v>
      </c>
      <c r="E132" s="16" t="s">
        <v>13</v>
      </c>
      <c r="F132" s="35" t="s">
        <v>462</v>
      </c>
      <c r="G132" s="16" t="s">
        <v>378</v>
      </c>
      <c r="H132" s="30" t="s">
        <v>463</v>
      </c>
      <c r="I132" s="29"/>
    </row>
    <row r="133" customHeight="1" spans="1:9">
      <c r="A133" s="13">
        <v>23</v>
      </c>
      <c r="B133" s="32" t="s">
        <v>464</v>
      </c>
      <c r="C133" s="32" t="s">
        <v>18</v>
      </c>
      <c r="D133" s="18" t="s">
        <v>465</v>
      </c>
      <c r="E133" s="16" t="s">
        <v>13</v>
      </c>
      <c r="F133" s="35" t="s">
        <v>466</v>
      </c>
      <c r="G133" s="16" t="s">
        <v>378</v>
      </c>
      <c r="H133" s="30" t="s">
        <v>467</v>
      </c>
      <c r="I133" s="29"/>
    </row>
    <row r="134" customHeight="1" spans="1:9">
      <c r="A134" s="13">
        <v>24</v>
      </c>
      <c r="B134" s="32" t="s">
        <v>468</v>
      </c>
      <c r="C134" s="32" t="s">
        <v>18</v>
      </c>
      <c r="D134" s="18" t="s">
        <v>469</v>
      </c>
      <c r="E134" s="16" t="s">
        <v>13</v>
      </c>
      <c r="F134" s="35" t="s">
        <v>470</v>
      </c>
      <c r="G134" s="16" t="s">
        <v>378</v>
      </c>
      <c r="H134" s="30" t="s">
        <v>471</v>
      </c>
      <c r="I134" s="29"/>
    </row>
    <row r="135" customHeight="1" spans="1:9">
      <c r="A135" s="13">
        <v>25</v>
      </c>
      <c r="B135" s="32" t="s">
        <v>472</v>
      </c>
      <c r="C135" s="32" t="s">
        <v>18</v>
      </c>
      <c r="D135" s="18" t="s">
        <v>473</v>
      </c>
      <c r="E135" s="16" t="s">
        <v>13</v>
      </c>
      <c r="F135" s="35" t="s">
        <v>474</v>
      </c>
      <c r="G135" s="16" t="s">
        <v>378</v>
      </c>
      <c r="H135" s="30" t="s">
        <v>475</v>
      </c>
      <c r="I135" s="29"/>
    </row>
    <row r="136" customHeight="1" spans="1:9">
      <c r="A136" s="13">
        <v>26</v>
      </c>
      <c r="B136" s="32" t="s">
        <v>476</v>
      </c>
      <c r="C136" s="32" t="s">
        <v>18</v>
      </c>
      <c r="D136" s="18" t="s">
        <v>477</v>
      </c>
      <c r="E136" s="16" t="s">
        <v>13</v>
      </c>
      <c r="F136" s="35" t="s">
        <v>478</v>
      </c>
      <c r="G136" s="16" t="s">
        <v>378</v>
      </c>
      <c r="H136" s="30" t="s">
        <v>479</v>
      </c>
      <c r="I136" s="29"/>
    </row>
    <row r="137" customHeight="1" spans="1:9">
      <c r="A137" s="13">
        <v>27</v>
      </c>
      <c r="B137" s="32" t="s">
        <v>480</v>
      </c>
      <c r="C137" s="32" t="s">
        <v>18</v>
      </c>
      <c r="D137" s="18" t="s">
        <v>481</v>
      </c>
      <c r="E137" s="16" t="s">
        <v>13</v>
      </c>
      <c r="F137" s="35" t="s">
        <v>482</v>
      </c>
      <c r="G137" s="16" t="s">
        <v>378</v>
      </c>
      <c r="H137" s="30" t="s">
        <v>483</v>
      </c>
      <c r="I137" s="29"/>
    </row>
    <row r="138" customHeight="1" spans="1:9">
      <c r="A138" s="13">
        <v>28</v>
      </c>
      <c r="B138" s="32" t="s">
        <v>484</v>
      </c>
      <c r="C138" s="32" t="s">
        <v>11</v>
      </c>
      <c r="D138" s="18" t="s">
        <v>485</v>
      </c>
      <c r="E138" s="16" t="s">
        <v>13</v>
      </c>
      <c r="F138" s="35" t="s">
        <v>486</v>
      </c>
      <c r="G138" s="16" t="s">
        <v>378</v>
      </c>
      <c r="H138" s="30" t="s">
        <v>487</v>
      </c>
      <c r="I138" s="29"/>
    </row>
    <row r="139" customHeight="1" spans="1:9">
      <c r="A139" s="13">
        <v>29</v>
      </c>
      <c r="B139" s="33" t="s">
        <v>488</v>
      </c>
      <c r="C139" s="33" t="s">
        <v>18</v>
      </c>
      <c r="D139" s="18" t="s">
        <v>489</v>
      </c>
      <c r="E139" s="16" t="s">
        <v>13</v>
      </c>
      <c r="F139" s="35" t="s">
        <v>490</v>
      </c>
      <c r="G139" s="16" t="s">
        <v>378</v>
      </c>
      <c r="H139" s="34" t="s">
        <v>491</v>
      </c>
      <c r="I139" s="29"/>
    </row>
    <row r="140" customHeight="1" spans="1:9">
      <c r="A140" s="13">
        <v>30</v>
      </c>
      <c r="B140" s="33" t="s">
        <v>492</v>
      </c>
      <c r="C140" s="33" t="s">
        <v>18</v>
      </c>
      <c r="D140" s="18" t="s">
        <v>493</v>
      </c>
      <c r="E140" s="16" t="s">
        <v>13</v>
      </c>
      <c r="F140" s="35" t="s">
        <v>494</v>
      </c>
      <c r="G140" s="16" t="s">
        <v>378</v>
      </c>
      <c r="H140" s="34" t="s">
        <v>495</v>
      </c>
      <c r="I140" s="29"/>
    </row>
    <row r="141" customHeight="1" spans="1:9">
      <c r="A141" s="13">
        <v>31</v>
      </c>
      <c r="B141" s="33" t="s">
        <v>496</v>
      </c>
      <c r="C141" s="33" t="s">
        <v>18</v>
      </c>
      <c r="D141" s="18" t="s">
        <v>497</v>
      </c>
      <c r="E141" s="16" t="s">
        <v>13</v>
      </c>
      <c r="F141" s="35" t="s">
        <v>498</v>
      </c>
      <c r="G141" s="16" t="s">
        <v>378</v>
      </c>
      <c r="H141" s="34" t="s">
        <v>499</v>
      </c>
      <c r="I141" s="29"/>
    </row>
    <row r="142" customHeight="1" spans="1:9">
      <c r="A142" s="13">
        <v>32</v>
      </c>
      <c r="B142" s="33" t="s">
        <v>500</v>
      </c>
      <c r="C142" s="33" t="s">
        <v>18</v>
      </c>
      <c r="D142" s="18" t="s">
        <v>501</v>
      </c>
      <c r="E142" s="16" t="s">
        <v>13</v>
      </c>
      <c r="F142" s="35" t="s">
        <v>502</v>
      </c>
      <c r="G142" s="16" t="s">
        <v>378</v>
      </c>
      <c r="H142" s="34" t="s">
        <v>503</v>
      </c>
      <c r="I142" s="29"/>
    </row>
    <row r="143" customHeight="1" spans="1:9">
      <c r="A143" s="13">
        <v>33</v>
      </c>
      <c r="B143" s="33" t="s">
        <v>504</v>
      </c>
      <c r="C143" s="33" t="s">
        <v>18</v>
      </c>
      <c r="D143" s="18" t="s">
        <v>505</v>
      </c>
      <c r="E143" s="16" t="s">
        <v>13</v>
      </c>
      <c r="F143" s="35" t="s">
        <v>506</v>
      </c>
      <c r="G143" s="16" t="s">
        <v>378</v>
      </c>
      <c r="H143" s="34" t="s">
        <v>507</v>
      </c>
      <c r="I143" s="29"/>
    </row>
    <row r="144" customHeight="1" spans="1:9">
      <c r="A144" s="13">
        <v>34</v>
      </c>
      <c r="B144" s="33" t="s">
        <v>508</v>
      </c>
      <c r="C144" s="33" t="s">
        <v>18</v>
      </c>
      <c r="D144" s="18" t="s">
        <v>509</v>
      </c>
      <c r="E144" s="16" t="s">
        <v>13</v>
      </c>
      <c r="F144" s="35" t="s">
        <v>510</v>
      </c>
      <c r="G144" s="16" t="s">
        <v>378</v>
      </c>
      <c r="H144" s="34" t="s">
        <v>511</v>
      </c>
      <c r="I144" s="29"/>
    </row>
    <row r="145" customHeight="1" spans="1:9">
      <c r="A145" s="13">
        <v>35</v>
      </c>
      <c r="B145" s="33" t="s">
        <v>512</v>
      </c>
      <c r="C145" s="33" t="s">
        <v>18</v>
      </c>
      <c r="D145" s="18" t="s">
        <v>513</v>
      </c>
      <c r="E145" s="16" t="s">
        <v>13</v>
      </c>
      <c r="F145" s="35" t="s">
        <v>514</v>
      </c>
      <c r="G145" s="16" t="s">
        <v>378</v>
      </c>
      <c r="H145" s="34" t="s">
        <v>515</v>
      </c>
      <c r="I145" s="29"/>
    </row>
    <row r="148" ht="39.6" customHeight="1" spans="1:8">
      <c r="A148" s="7" t="s">
        <v>516</v>
      </c>
      <c r="B148" s="7"/>
      <c r="C148" s="7"/>
      <c r="D148" s="7"/>
      <c r="E148" s="7"/>
      <c r="F148" s="9"/>
      <c r="G148" s="7"/>
      <c r="H148" s="7"/>
    </row>
    <row r="149" ht="30" customHeight="1" spans="1:8">
      <c r="A149" s="10" t="s">
        <v>517</v>
      </c>
      <c r="B149" s="10"/>
      <c r="C149" s="10"/>
      <c r="D149" s="10"/>
      <c r="E149" s="10"/>
      <c r="F149" s="10"/>
      <c r="G149" s="10"/>
      <c r="H149" s="10"/>
    </row>
    <row r="150" customHeight="1" spans="1:8">
      <c r="A150" s="11" t="s">
        <v>2</v>
      </c>
      <c r="B150" s="11" t="s">
        <v>3</v>
      </c>
      <c r="C150" s="11" t="s">
        <v>4</v>
      </c>
      <c r="D150" s="11" t="s">
        <v>5</v>
      </c>
      <c r="E150" s="11" t="s">
        <v>6</v>
      </c>
      <c r="F150" s="12" t="s">
        <v>7</v>
      </c>
      <c r="G150" s="11" t="s">
        <v>8</v>
      </c>
      <c r="H150" s="11" t="s">
        <v>9</v>
      </c>
    </row>
    <row r="151" customHeight="1" spans="1:9">
      <c r="A151" s="13">
        <v>1</v>
      </c>
      <c r="B151" s="32" t="s">
        <v>518</v>
      </c>
      <c r="C151" s="32" t="s">
        <v>11</v>
      </c>
      <c r="D151" s="18" t="s">
        <v>519</v>
      </c>
      <c r="E151" s="16" t="s">
        <v>13</v>
      </c>
      <c r="F151" s="35" t="s">
        <v>520</v>
      </c>
      <c r="G151" s="16" t="s">
        <v>378</v>
      </c>
      <c r="H151" s="32" t="s">
        <v>521</v>
      </c>
      <c r="I151" s="29"/>
    </row>
    <row r="152" customHeight="1" spans="1:9">
      <c r="A152" s="13">
        <v>2</v>
      </c>
      <c r="B152" s="32" t="s">
        <v>522</v>
      </c>
      <c r="C152" s="32" t="s">
        <v>11</v>
      </c>
      <c r="D152" s="18" t="s">
        <v>523</v>
      </c>
      <c r="E152" s="16" t="s">
        <v>13</v>
      </c>
      <c r="F152" s="35" t="s">
        <v>524</v>
      </c>
      <c r="G152" s="16" t="s">
        <v>378</v>
      </c>
      <c r="H152" s="32" t="s">
        <v>525</v>
      </c>
      <c r="I152" s="29"/>
    </row>
    <row r="153" customHeight="1" spans="1:9">
      <c r="A153" s="13">
        <v>3</v>
      </c>
      <c r="B153" s="32" t="s">
        <v>526</v>
      </c>
      <c r="C153" s="32" t="s">
        <v>11</v>
      </c>
      <c r="D153" s="18" t="s">
        <v>527</v>
      </c>
      <c r="E153" s="16" t="s">
        <v>13</v>
      </c>
      <c r="F153" s="35" t="s">
        <v>528</v>
      </c>
      <c r="G153" s="16" t="s">
        <v>378</v>
      </c>
      <c r="H153" s="32" t="s">
        <v>529</v>
      </c>
      <c r="I153" s="29"/>
    </row>
    <row r="154" customHeight="1" spans="1:9">
      <c r="A154" s="13">
        <v>4</v>
      </c>
      <c r="B154" s="32" t="s">
        <v>530</v>
      </c>
      <c r="C154" s="32" t="s">
        <v>11</v>
      </c>
      <c r="D154" s="18" t="s">
        <v>531</v>
      </c>
      <c r="E154" s="16" t="s">
        <v>13</v>
      </c>
      <c r="F154" s="35" t="s">
        <v>532</v>
      </c>
      <c r="G154" s="16" t="s">
        <v>378</v>
      </c>
      <c r="H154" s="32" t="s">
        <v>533</v>
      </c>
      <c r="I154" s="29"/>
    </row>
    <row r="155" customHeight="1" spans="1:9">
      <c r="A155" s="13">
        <v>5</v>
      </c>
      <c r="B155" s="32" t="s">
        <v>534</v>
      </c>
      <c r="C155" s="32" t="s">
        <v>11</v>
      </c>
      <c r="D155" s="18" t="s">
        <v>535</v>
      </c>
      <c r="E155" s="16" t="s">
        <v>13</v>
      </c>
      <c r="F155" s="35" t="s">
        <v>536</v>
      </c>
      <c r="G155" s="16" t="s">
        <v>378</v>
      </c>
      <c r="H155" s="32" t="s">
        <v>537</v>
      </c>
      <c r="I155" s="29"/>
    </row>
    <row r="156" customHeight="1" spans="1:9">
      <c r="A156" s="13">
        <v>6</v>
      </c>
      <c r="B156" s="32" t="s">
        <v>538</v>
      </c>
      <c r="C156" s="32" t="s">
        <v>11</v>
      </c>
      <c r="D156" s="18" t="s">
        <v>539</v>
      </c>
      <c r="E156" s="16" t="s">
        <v>13</v>
      </c>
      <c r="F156" s="35" t="s">
        <v>540</v>
      </c>
      <c r="G156" s="16" t="s">
        <v>378</v>
      </c>
      <c r="H156" s="32" t="s">
        <v>541</v>
      </c>
      <c r="I156" s="29"/>
    </row>
    <row r="157" customHeight="1" spans="1:9">
      <c r="A157" s="13">
        <v>7</v>
      </c>
      <c r="B157" s="32" t="s">
        <v>542</v>
      </c>
      <c r="C157" s="32" t="s">
        <v>11</v>
      </c>
      <c r="D157" s="18" t="s">
        <v>543</v>
      </c>
      <c r="E157" s="16" t="s">
        <v>13</v>
      </c>
      <c r="F157" s="35" t="s">
        <v>544</v>
      </c>
      <c r="G157" s="16" t="s">
        <v>378</v>
      </c>
      <c r="H157" s="32" t="s">
        <v>545</v>
      </c>
      <c r="I157" s="29"/>
    </row>
    <row r="158" customHeight="1" spans="1:9">
      <c r="A158" s="13">
        <v>8</v>
      </c>
      <c r="B158" s="32" t="s">
        <v>546</v>
      </c>
      <c r="C158" s="32" t="s">
        <v>11</v>
      </c>
      <c r="D158" s="18" t="s">
        <v>547</v>
      </c>
      <c r="E158" s="16" t="s">
        <v>13</v>
      </c>
      <c r="F158" s="35" t="s">
        <v>548</v>
      </c>
      <c r="G158" s="16" t="s">
        <v>378</v>
      </c>
      <c r="H158" s="32" t="s">
        <v>549</v>
      </c>
      <c r="I158" s="29"/>
    </row>
    <row r="159" customHeight="1" spans="1:9">
      <c r="A159" s="13">
        <v>9</v>
      </c>
      <c r="B159" s="32" t="s">
        <v>550</v>
      </c>
      <c r="C159" s="32" t="s">
        <v>18</v>
      </c>
      <c r="D159" s="18" t="s">
        <v>551</v>
      </c>
      <c r="E159" s="16" t="s">
        <v>13</v>
      </c>
      <c r="F159" s="35" t="s">
        <v>552</v>
      </c>
      <c r="G159" s="16" t="s">
        <v>378</v>
      </c>
      <c r="H159" s="32" t="s">
        <v>553</v>
      </c>
      <c r="I159" s="29"/>
    </row>
    <row r="160" customHeight="1" spans="1:9">
      <c r="A160" s="13">
        <v>10</v>
      </c>
      <c r="B160" s="32" t="s">
        <v>554</v>
      </c>
      <c r="C160" s="32" t="s">
        <v>11</v>
      </c>
      <c r="D160" s="18" t="s">
        <v>555</v>
      </c>
      <c r="E160" s="16" t="s">
        <v>13</v>
      </c>
      <c r="F160" s="35" t="s">
        <v>556</v>
      </c>
      <c r="G160" s="16" t="s">
        <v>378</v>
      </c>
      <c r="H160" s="32" t="s">
        <v>557</v>
      </c>
      <c r="I160" s="29"/>
    </row>
    <row r="161" customHeight="1" spans="1:9">
      <c r="A161" s="13">
        <v>11</v>
      </c>
      <c r="B161" s="32" t="s">
        <v>558</v>
      </c>
      <c r="C161" s="32" t="s">
        <v>11</v>
      </c>
      <c r="D161" s="18" t="s">
        <v>559</v>
      </c>
      <c r="E161" s="16" t="s">
        <v>13</v>
      </c>
      <c r="F161" s="35" t="s">
        <v>560</v>
      </c>
      <c r="G161" s="16" t="s">
        <v>378</v>
      </c>
      <c r="H161" s="32" t="s">
        <v>561</v>
      </c>
      <c r="I161" s="29"/>
    </row>
    <row r="162" customHeight="1" spans="1:9">
      <c r="A162" s="13">
        <v>12</v>
      </c>
      <c r="B162" s="32" t="s">
        <v>562</v>
      </c>
      <c r="C162" s="32" t="s">
        <v>11</v>
      </c>
      <c r="D162" s="18" t="s">
        <v>563</v>
      </c>
      <c r="E162" s="16" t="s">
        <v>13</v>
      </c>
      <c r="F162" s="35" t="s">
        <v>564</v>
      </c>
      <c r="G162" s="16" t="s">
        <v>378</v>
      </c>
      <c r="H162" s="32" t="s">
        <v>565</v>
      </c>
      <c r="I162" s="29"/>
    </row>
    <row r="163" customHeight="1" spans="1:9">
      <c r="A163" s="13">
        <v>13</v>
      </c>
      <c r="B163" s="32" t="s">
        <v>566</v>
      </c>
      <c r="C163" s="32" t="s">
        <v>11</v>
      </c>
      <c r="D163" s="18" t="s">
        <v>567</v>
      </c>
      <c r="E163" s="16" t="s">
        <v>13</v>
      </c>
      <c r="F163" s="35" t="s">
        <v>568</v>
      </c>
      <c r="G163" s="16" t="s">
        <v>378</v>
      </c>
      <c r="H163" s="32" t="s">
        <v>569</v>
      </c>
      <c r="I163" s="29"/>
    </row>
    <row r="164" customHeight="1" spans="1:9">
      <c r="A164" s="13">
        <v>14</v>
      </c>
      <c r="B164" s="32" t="s">
        <v>570</v>
      </c>
      <c r="C164" s="32" t="s">
        <v>11</v>
      </c>
      <c r="D164" s="18" t="s">
        <v>571</v>
      </c>
      <c r="E164" s="16" t="s">
        <v>13</v>
      </c>
      <c r="F164" s="35" t="s">
        <v>572</v>
      </c>
      <c r="G164" s="16" t="s">
        <v>378</v>
      </c>
      <c r="H164" s="32" t="s">
        <v>573</v>
      </c>
      <c r="I164" s="29"/>
    </row>
    <row r="165" customHeight="1" spans="1:9">
      <c r="A165" s="13">
        <v>15</v>
      </c>
      <c r="B165" s="32" t="s">
        <v>574</v>
      </c>
      <c r="C165" s="32" t="s">
        <v>11</v>
      </c>
      <c r="D165" s="18" t="s">
        <v>575</v>
      </c>
      <c r="E165" s="16" t="s">
        <v>13</v>
      </c>
      <c r="F165" s="35" t="s">
        <v>576</v>
      </c>
      <c r="G165" s="16" t="s">
        <v>378</v>
      </c>
      <c r="H165" s="32" t="s">
        <v>577</v>
      </c>
      <c r="I165" s="29"/>
    </row>
    <row r="166" customHeight="1" spans="1:9">
      <c r="A166" s="13">
        <v>16</v>
      </c>
      <c r="B166" s="32" t="s">
        <v>578</v>
      </c>
      <c r="C166" s="32" t="s">
        <v>11</v>
      </c>
      <c r="D166" s="18" t="s">
        <v>579</v>
      </c>
      <c r="E166" s="16" t="s">
        <v>13</v>
      </c>
      <c r="F166" s="35" t="s">
        <v>580</v>
      </c>
      <c r="G166" s="16" t="s">
        <v>378</v>
      </c>
      <c r="H166" s="32" t="s">
        <v>581</v>
      </c>
      <c r="I166" s="29"/>
    </row>
    <row r="167" customHeight="1" spans="1:9">
      <c r="A167" s="13">
        <v>17</v>
      </c>
      <c r="B167" s="32" t="s">
        <v>582</v>
      </c>
      <c r="C167" s="32" t="s">
        <v>11</v>
      </c>
      <c r="D167" s="18" t="s">
        <v>583</v>
      </c>
      <c r="E167" s="16" t="s">
        <v>13</v>
      </c>
      <c r="F167" s="35" t="s">
        <v>584</v>
      </c>
      <c r="G167" s="16" t="s">
        <v>378</v>
      </c>
      <c r="H167" s="32" t="s">
        <v>585</v>
      </c>
      <c r="I167" s="29"/>
    </row>
    <row r="168" customHeight="1" spans="1:9">
      <c r="A168" s="13">
        <v>18</v>
      </c>
      <c r="B168" s="32" t="s">
        <v>586</v>
      </c>
      <c r="C168" s="32" t="s">
        <v>11</v>
      </c>
      <c r="D168" s="18" t="s">
        <v>587</v>
      </c>
      <c r="E168" s="16" t="s">
        <v>13</v>
      </c>
      <c r="F168" s="35" t="s">
        <v>588</v>
      </c>
      <c r="G168" s="16" t="s">
        <v>378</v>
      </c>
      <c r="H168" s="32" t="s">
        <v>589</v>
      </c>
      <c r="I168" s="29"/>
    </row>
    <row r="169" customHeight="1" spans="1:9">
      <c r="A169" s="13">
        <v>19</v>
      </c>
      <c r="B169" s="32" t="s">
        <v>590</v>
      </c>
      <c r="C169" s="32" t="s">
        <v>11</v>
      </c>
      <c r="D169" s="18" t="s">
        <v>591</v>
      </c>
      <c r="E169" s="16" t="s">
        <v>13</v>
      </c>
      <c r="F169" s="35" t="s">
        <v>592</v>
      </c>
      <c r="G169" s="16" t="s">
        <v>378</v>
      </c>
      <c r="H169" s="32" t="s">
        <v>593</v>
      </c>
      <c r="I169" s="29"/>
    </row>
    <row r="170" customHeight="1" spans="1:9">
      <c r="A170" s="13">
        <v>20</v>
      </c>
      <c r="B170" s="32" t="s">
        <v>594</v>
      </c>
      <c r="C170" s="32" t="s">
        <v>11</v>
      </c>
      <c r="D170" s="18" t="s">
        <v>595</v>
      </c>
      <c r="E170" s="16" t="s">
        <v>13</v>
      </c>
      <c r="F170" s="35" t="s">
        <v>596</v>
      </c>
      <c r="G170" s="16" t="s">
        <v>378</v>
      </c>
      <c r="H170" s="32" t="s">
        <v>597</v>
      </c>
      <c r="I170" s="29"/>
    </row>
    <row r="171" customHeight="1" spans="1:9">
      <c r="A171" s="13">
        <v>21</v>
      </c>
      <c r="B171" s="32" t="s">
        <v>598</v>
      </c>
      <c r="C171" s="32" t="s">
        <v>11</v>
      </c>
      <c r="D171" s="18" t="s">
        <v>599</v>
      </c>
      <c r="E171" s="16" t="s">
        <v>13</v>
      </c>
      <c r="F171" s="35" t="s">
        <v>600</v>
      </c>
      <c r="G171" s="16" t="s">
        <v>378</v>
      </c>
      <c r="H171" s="32" t="s">
        <v>601</v>
      </c>
      <c r="I171" s="29"/>
    </row>
    <row r="172" customHeight="1" spans="1:9">
      <c r="A172" s="13">
        <v>22</v>
      </c>
      <c r="B172" s="32" t="s">
        <v>602</v>
      </c>
      <c r="C172" s="32" t="s">
        <v>11</v>
      </c>
      <c r="D172" s="18" t="s">
        <v>603</v>
      </c>
      <c r="E172" s="16" t="s">
        <v>13</v>
      </c>
      <c r="F172" s="35" t="s">
        <v>604</v>
      </c>
      <c r="G172" s="16" t="s">
        <v>378</v>
      </c>
      <c r="H172" s="32" t="s">
        <v>605</v>
      </c>
      <c r="I172" s="29"/>
    </row>
    <row r="173" customHeight="1" spans="1:9">
      <c r="A173" s="13">
        <v>23</v>
      </c>
      <c r="B173" s="32" t="s">
        <v>606</v>
      </c>
      <c r="C173" s="32" t="s">
        <v>11</v>
      </c>
      <c r="D173" s="18" t="s">
        <v>607</v>
      </c>
      <c r="E173" s="16" t="s">
        <v>13</v>
      </c>
      <c r="F173" s="35" t="s">
        <v>608</v>
      </c>
      <c r="G173" s="16" t="s">
        <v>378</v>
      </c>
      <c r="H173" s="32" t="s">
        <v>609</v>
      </c>
      <c r="I173" s="29"/>
    </row>
    <row r="174" customHeight="1" spans="1:9">
      <c r="A174" s="13">
        <v>24</v>
      </c>
      <c r="B174" s="32" t="s">
        <v>610</v>
      </c>
      <c r="C174" s="32" t="s">
        <v>11</v>
      </c>
      <c r="D174" s="18" t="s">
        <v>611</v>
      </c>
      <c r="E174" s="16" t="s">
        <v>13</v>
      </c>
      <c r="F174" s="35" t="s">
        <v>612</v>
      </c>
      <c r="G174" s="16" t="s">
        <v>378</v>
      </c>
      <c r="H174" s="32" t="s">
        <v>613</v>
      </c>
      <c r="I174" s="29"/>
    </row>
    <row r="175" customHeight="1" spans="1:9">
      <c r="A175" s="13">
        <v>25</v>
      </c>
      <c r="B175" s="32" t="s">
        <v>614</v>
      </c>
      <c r="C175" s="32" t="s">
        <v>11</v>
      </c>
      <c r="D175" s="18" t="s">
        <v>615</v>
      </c>
      <c r="E175" s="16" t="s">
        <v>13</v>
      </c>
      <c r="F175" s="35" t="s">
        <v>616</v>
      </c>
      <c r="G175" s="16" t="s">
        <v>378</v>
      </c>
      <c r="H175" s="32" t="s">
        <v>617</v>
      </c>
      <c r="I175" s="29"/>
    </row>
    <row r="176" customHeight="1" spans="1:9">
      <c r="A176" s="13">
        <v>26</v>
      </c>
      <c r="B176" s="32" t="s">
        <v>618</v>
      </c>
      <c r="C176" s="32" t="s">
        <v>11</v>
      </c>
      <c r="D176" s="18" t="s">
        <v>619</v>
      </c>
      <c r="E176" s="16" t="s">
        <v>13</v>
      </c>
      <c r="F176" s="35" t="s">
        <v>620</v>
      </c>
      <c r="G176" s="16" t="s">
        <v>378</v>
      </c>
      <c r="H176" s="32" t="s">
        <v>621</v>
      </c>
      <c r="I176" s="29"/>
    </row>
    <row r="177" customHeight="1" spans="1:9">
      <c r="A177" s="13">
        <v>27</v>
      </c>
      <c r="B177" s="36" t="s">
        <v>622</v>
      </c>
      <c r="C177" s="32" t="s">
        <v>11</v>
      </c>
      <c r="D177" s="18" t="s">
        <v>623</v>
      </c>
      <c r="E177" s="16" t="s">
        <v>13</v>
      </c>
      <c r="F177" s="35" t="s">
        <v>624</v>
      </c>
      <c r="G177" s="16" t="s">
        <v>378</v>
      </c>
      <c r="H177" s="32" t="s">
        <v>625</v>
      </c>
      <c r="I177" s="29"/>
    </row>
    <row r="178" customHeight="1" spans="1:9">
      <c r="A178" s="13">
        <v>28</v>
      </c>
      <c r="B178" s="32" t="s">
        <v>626</v>
      </c>
      <c r="C178" s="32" t="s">
        <v>11</v>
      </c>
      <c r="D178" s="18" t="s">
        <v>627</v>
      </c>
      <c r="E178" s="16" t="s">
        <v>13</v>
      </c>
      <c r="F178" s="35" t="s">
        <v>628</v>
      </c>
      <c r="G178" s="16" t="s">
        <v>378</v>
      </c>
      <c r="H178" s="32" t="s">
        <v>629</v>
      </c>
      <c r="I178" s="29"/>
    </row>
    <row r="179" customHeight="1" spans="1:9">
      <c r="A179" s="13">
        <v>29</v>
      </c>
      <c r="B179" s="32" t="s">
        <v>630</v>
      </c>
      <c r="C179" s="32" t="s">
        <v>11</v>
      </c>
      <c r="D179" s="18" t="s">
        <v>631</v>
      </c>
      <c r="E179" s="16" t="s">
        <v>13</v>
      </c>
      <c r="F179" s="35" t="s">
        <v>632</v>
      </c>
      <c r="G179" s="16" t="s">
        <v>378</v>
      </c>
      <c r="H179" s="32" t="s">
        <v>633</v>
      </c>
      <c r="I179" s="29"/>
    </row>
    <row r="180" customHeight="1" spans="1:9">
      <c r="A180" s="13">
        <v>30</v>
      </c>
      <c r="B180" s="32" t="s">
        <v>634</v>
      </c>
      <c r="C180" s="32" t="s">
        <v>18</v>
      </c>
      <c r="D180" s="18" t="s">
        <v>635</v>
      </c>
      <c r="E180" s="16" t="s">
        <v>13</v>
      </c>
      <c r="F180" s="35" t="s">
        <v>636</v>
      </c>
      <c r="G180" s="16" t="s">
        <v>378</v>
      </c>
      <c r="H180" s="32" t="s">
        <v>637</v>
      </c>
      <c r="I180" s="29"/>
    </row>
    <row r="181" customHeight="1" spans="1:9">
      <c r="A181" s="13">
        <v>31</v>
      </c>
      <c r="B181" s="32" t="s">
        <v>638</v>
      </c>
      <c r="C181" s="32" t="s">
        <v>18</v>
      </c>
      <c r="D181" s="18" t="s">
        <v>639</v>
      </c>
      <c r="E181" s="16" t="s">
        <v>13</v>
      </c>
      <c r="F181" s="35" t="s">
        <v>640</v>
      </c>
      <c r="G181" s="16" t="s">
        <v>378</v>
      </c>
      <c r="H181" s="32" t="s">
        <v>641</v>
      </c>
      <c r="I181" s="29"/>
    </row>
    <row r="182" customHeight="1" spans="1:9">
      <c r="A182" s="13">
        <v>32</v>
      </c>
      <c r="B182" s="32" t="s">
        <v>642</v>
      </c>
      <c r="C182" s="32" t="s">
        <v>11</v>
      </c>
      <c r="D182" s="18" t="s">
        <v>643</v>
      </c>
      <c r="E182" s="16" t="s">
        <v>13</v>
      </c>
      <c r="F182" s="35" t="s">
        <v>644</v>
      </c>
      <c r="G182" s="16" t="s">
        <v>378</v>
      </c>
      <c r="H182" s="32" t="s">
        <v>645</v>
      </c>
      <c r="I182" s="29"/>
    </row>
    <row r="183" customHeight="1" spans="1:9">
      <c r="A183" s="13">
        <v>33</v>
      </c>
      <c r="B183" s="32" t="s">
        <v>646</v>
      </c>
      <c r="C183" s="32" t="s">
        <v>11</v>
      </c>
      <c r="D183" s="18" t="s">
        <v>647</v>
      </c>
      <c r="E183" s="16" t="s">
        <v>13</v>
      </c>
      <c r="F183" s="35" t="s">
        <v>648</v>
      </c>
      <c r="G183" s="16" t="s">
        <v>378</v>
      </c>
      <c r="H183" s="32" t="s">
        <v>649</v>
      </c>
      <c r="I183" s="29"/>
    </row>
    <row r="184" customHeight="1" spans="1:9">
      <c r="A184" s="13">
        <v>34</v>
      </c>
      <c r="B184" s="32" t="s">
        <v>650</v>
      </c>
      <c r="C184" s="32" t="s">
        <v>11</v>
      </c>
      <c r="D184" s="18" t="s">
        <v>651</v>
      </c>
      <c r="E184" s="16" t="s">
        <v>13</v>
      </c>
      <c r="F184" s="35" t="s">
        <v>652</v>
      </c>
      <c r="G184" s="16" t="s">
        <v>378</v>
      </c>
      <c r="H184" s="32" t="s">
        <v>653</v>
      </c>
      <c r="I184" s="29"/>
    </row>
    <row r="185" customHeight="1" spans="1:9">
      <c r="A185" s="13">
        <v>35</v>
      </c>
      <c r="B185" s="32" t="s">
        <v>654</v>
      </c>
      <c r="C185" s="32" t="s">
        <v>11</v>
      </c>
      <c r="D185" s="18" t="s">
        <v>655</v>
      </c>
      <c r="E185" s="16" t="s">
        <v>13</v>
      </c>
      <c r="F185" s="35" t="s">
        <v>656</v>
      </c>
      <c r="G185" s="16" t="s">
        <v>378</v>
      </c>
      <c r="H185" s="32" t="s">
        <v>657</v>
      </c>
      <c r="I185" s="29"/>
    </row>
  </sheetData>
  <mergeCells count="10">
    <mergeCell ref="A1:H1"/>
    <mergeCell ref="A2:H2"/>
    <mergeCell ref="A36:H36"/>
    <mergeCell ref="A37:H37"/>
    <mergeCell ref="A72:H72"/>
    <mergeCell ref="A73:H73"/>
    <mergeCell ref="A108:H108"/>
    <mergeCell ref="A109:H109"/>
    <mergeCell ref="A148:H148"/>
    <mergeCell ref="A149:H149"/>
  </mergeCells>
  <conditionalFormatting sqref="B23">
    <cfRule type="duplicateValues" dxfId="0" priority="66"/>
  </conditionalFormatting>
  <conditionalFormatting sqref="B58">
    <cfRule type="duplicateValues" dxfId="0" priority="57"/>
  </conditionalFormatting>
  <conditionalFormatting sqref="B77">
    <cfRule type="duplicateValues" dxfId="1" priority="52"/>
  </conditionalFormatting>
  <conditionalFormatting sqref="B78">
    <cfRule type="duplicateValues" dxfId="1" priority="51"/>
  </conditionalFormatting>
  <conditionalFormatting sqref="B80">
    <cfRule type="duplicateValues" dxfId="1" priority="38"/>
  </conditionalFormatting>
  <conditionalFormatting sqref="B81">
    <cfRule type="duplicateValues" dxfId="1" priority="49"/>
  </conditionalFormatting>
  <conditionalFormatting sqref="B85">
    <cfRule type="duplicateValues" dxfId="1" priority="37"/>
  </conditionalFormatting>
  <conditionalFormatting sqref="B86">
    <cfRule type="duplicateValues" dxfId="1" priority="47"/>
    <cfRule type="duplicateValues" dxfId="1" priority="36"/>
  </conditionalFormatting>
  <conditionalFormatting sqref="B87">
    <cfRule type="duplicateValues" dxfId="1" priority="46"/>
  </conditionalFormatting>
  <conditionalFormatting sqref="B89">
    <cfRule type="duplicateValues" dxfId="1" priority="35"/>
  </conditionalFormatting>
  <conditionalFormatting sqref="B90">
    <cfRule type="duplicateValues" dxfId="1" priority="44"/>
    <cfRule type="duplicateValues" dxfId="1" priority="34"/>
  </conditionalFormatting>
  <conditionalFormatting sqref="B91">
    <cfRule type="duplicateValues" dxfId="1" priority="43"/>
  </conditionalFormatting>
  <conditionalFormatting sqref="B145">
    <cfRule type="duplicateValues" dxfId="0" priority="15"/>
  </conditionalFormatting>
  <conditionalFormatting sqref="B185">
    <cfRule type="duplicateValues" dxfId="0" priority="10"/>
  </conditionalFormatting>
  <conditionalFormatting sqref="B10:B12">
    <cfRule type="duplicateValues" dxfId="0" priority="70"/>
  </conditionalFormatting>
  <conditionalFormatting sqref="B16:B18">
    <cfRule type="duplicateValues" dxfId="0" priority="69"/>
  </conditionalFormatting>
  <conditionalFormatting sqref="B19:B22">
    <cfRule type="duplicateValues" dxfId="0" priority="67"/>
  </conditionalFormatting>
  <conditionalFormatting sqref="B24:B32">
    <cfRule type="duplicateValues" dxfId="0" priority="110"/>
  </conditionalFormatting>
  <conditionalFormatting sqref="B45:B47">
    <cfRule type="duplicateValues" dxfId="0" priority="61"/>
  </conditionalFormatting>
  <conditionalFormatting sqref="B51:B53">
    <cfRule type="duplicateValues" dxfId="0" priority="60"/>
  </conditionalFormatting>
  <conditionalFormatting sqref="B54:B57">
    <cfRule type="duplicateValues" dxfId="0" priority="58"/>
  </conditionalFormatting>
  <conditionalFormatting sqref="B59:B67">
    <cfRule type="duplicateValues" dxfId="0" priority="62"/>
  </conditionalFormatting>
  <conditionalFormatting sqref="B75:B76">
    <cfRule type="duplicateValues" dxfId="1" priority="53"/>
  </conditionalFormatting>
  <conditionalFormatting sqref="B79:B80">
    <cfRule type="duplicateValues" dxfId="1" priority="50"/>
  </conditionalFormatting>
  <conditionalFormatting sqref="B81:B85">
    <cfRule type="duplicateValues" dxfId="1" priority="48"/>
  </conditionalFormatting>
  <conditionalFormatting sqref="B87:B89">
    <cfRule type="duplicateValues" dxfId="1" priority="45"/>
  </conditionalFormatting>
  <conditionalFormatting sqref="B91:B94">
    <cfRule type="duplicateValues" dxfId="1" priority="42"/>
  </conditionalFormatting>
  <conditionalFormatting sqref="B94:B96">
    <cfRule type="duplicateValues" dxfId="1" priority="41"/>
  </conditionalFormatting>
  <conditionalFormatting sqref="B96:B104">
    <cfRule type="duplicateValues" dxfId="1" priority="111"/>
  </conditionalFormatting>
  <conditionalFormatting sqref="B117:B119">
    <cfRule type="duplicateValues" dxfId="0" priority="17"/>
  </conditionalFormatting>
  <conditionalFormatting sqref="B123:B129">
    <cfRule type="duplicateValues" dxfId="0" priority="18"/>
  </conditionalFormatting>
  <conditionalFormatting sqref="B130:B144">
    <cfRule type="duplicateValues" dxfId="0" priority="16"/>
  </conditionalFormatting>
  <conditionalFormatting sqref="B157:B159">
    <cfRule type="duplicateValues" dxfId="0" priority="12"/>
  </conditionalFormatting>
  <conditionalFormatting sqref="B163:B169">
    <cfRule type="duplicateValues" dxfId="0" priority="13"/>
  </conditionalFormatting>
  <conditionalFormatting sqref="B170:B184">
    <cfRule type="duplicateValues" dxfId="0" priority="11"/>
  </conditionalFormatting>
  <conditionalFormatting sqref="I16:I18">
    <cfRule type="duplicateValues" dxfId="0" priority="8"/>
  </conditionalFormatting>
  <conditionalFormatting sqref="I19:I23">
    <cfRule type="duplicateValues" dxfId="0" priority="7"/>
  </conditionalFormatting>
  <conditionalFormatting sqref="I24:I25">
    <cfRule type="duplicateValues" dxfId="0" priority="6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江海寸心</cp:lastModifiedBy>
  <dcterms:created xsi:type="dcterms:W3CDTF">2019-09-18T09:10:00Z</dcterms:created>
  <cp:lastPrinted>2021-10-11T08:24:00Z</cp:lastPrinted>
  <dcterms:modified xsi:type="dcterms:W3CDTF">2025-06-26T07:34:42Z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1A25CC62B4E4450FB5CD513F5543A29F_12</vt:lpwstr>
  </property>
</Properties>
</file>