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（2022.11-2023.3）" sheetId="1" r:id="rId1"/>
  </sheets>
  <definedNames>
    <definedName name="_xlnm.Print_Titles" localSheetId="0">'（2022.11-2023.3）'!$1:$4</definedName>
  </definedNames>
  <calcPr calcId="144525"/>
</workbook>
</file>

<file path=xl/sharedStrings.xml><?xml version="1.0" encoding="utf-8"?>
<sst xmlns="http://schemas.openxmlformats.org/spreadsheetml/2006/main" count="214" uniqueCount="169">
  <si>
    <t>常德市市本级就业见习补贴名单公示表（2023.3-2023.7）</t>
  </si>
  <si>
    <t>填报时间：2023年9月</t>
  </si>
  <si>
    <t>序号</t>
  </si>
  <si>
    <t>单   位</t>
  </si>
  <si>
    <t>人  员  名   单</t>
  </si>
  <si>
    <t>姓 名</t>
  </si>
  <si>
    <t>补贴起止日期</t>
  </si>
  <si>
    <t>湖南博联检测集团有限责任公司</t>
  </si>
  <si>
    <t>刘昭阳</t>
  </si>
  <si>
    <t>2023.04.01--2023.07.31</t>
  </si>
  <si>
    <t>常德军创医院有限公司</t>
  </si>
  <si>
    <t>龚婷婷</t>
  </si>
  <si>
    <t>2023.03.16-2023.07.16</t>
  </si>
  <si>
    <t>刘文雅</t>
  </si>
  <si>
    <t>赵叔真</t>
  </si>
  <si>
    <t>2023.04.01-2023.07.31</t>
  </si>
  <si>
    <t>湖南优博文化产业发展有限公司</t>
  </si>
  <si>
    <t>王珍</t>
  </si>
  <si>
    <t>2022.12.01—2022.12.29</t>
  </si>
  <si>
    <t>王庆伟</t>
  </si>
  <si>
    <t>2022.12.01—2023.04.19</t>
  </si>
  <si>
    <t>戴金鹏</t>
  </si>
  <si>
    <t>曾苗</t>
  </si>
  <si>
    <t>2022.12.01—2023.06.29</t>
  </si>
  <si>
    <t>常德德金通财务咨询管理有限公司</t>
  </si>
  <si>
    <t>雷斯方</t>
  </si>
  <si>
    <t>2023.04.01-2023.07.05</t>
  </si>
  <si>
    <t>张心怡</t>
  </si>
  <si>
    <t>2023.03.03-2023.07.31</t>
  </si>
  <si>
    <t>常德市妇幼保健院</t>
  </si>
  <si>
    <t>夏湘玫</t>
  </si>
  <si>
    <t>2023.4.1-2023.5.18</t>
  </si>
  <si>
    <t>罗湘源</t>
  </si>
  <si>
    <t>2023.4.1-2023.7.31</t>
  </si>
  <si>
    <t>伍紫旋</t>
  </si>
  <si>
    <t>廖丽萍</t>
  </si>
  <si>
    <t>伍雨洁</t>
  </si>
  <si>
    <t>常德市东亚汽车服务有限公司</t>
  </si>
  <si>
    <t>李成龙</t>
  </si>
  <si>
    <t>李家祺</t>
  </si>
  <si>
    <t>曾强胜</t>
  </si>
  <si>
    <t>杨乐</t>
  </si>
  <si>
    <t>袁康</t>
  </si>
  <si>
    <t>常德正信税务师事务所有限公司</t>
  </si>
  <si>
    <t>皮常洁</t>
  </si>
  <si>
    <t>2023.04.01-2023.04.30</t>
  </si>
  <si>
    <t>熊照宙</t>
  </si>
  <si>
    <t>2023.04.01-2023.05.31</t>
  </si>
  <si>
    <t>张赟</t>
  </si>
  <si>
    <t>朱红点</t>
  </si>
  <si>
    <t>郭思颖</t>
  </si>
  <si>
    <t>肖子菡</t>
  </si>
  <si>
    <t>谢雨辰</t>
  </si>
  <si>
    <t>肖湘</t>
  </si>
  <si>
    <t>2023.02.09-2023.07.31</t>
  </si>
  <si>
    <t>徐嘉翎</t>
  </si>
  <si>
    <t>周露</t>
  </si>
  <si>
    <t>苏贤蓉</t>
  </si>
  <si>
    <t>2023.03.01-2023.07.31</t>
  </si>
  <si>
    <t>任鹏</t>
  </si>
  <si>
    <t>湖南力源健康发展有限公司</t>
  </si>
  <si>
    <t>王馨怡</t>
  </si>
  <si>
    <t>左铃</t>
  </si>
  <si>
    <t>杨可心</t>
  </si>
  <si>
    <t>陈洋</t>
  </si>
  <si>
    <t>常德市创业孵化基地</t>
  </si>
  <si>
    <t>夏浩然</t>
  </si>
  <si>
    <t>2022.12.01-2023.03.03</t>
  </si>
  <si>
    <t>莫欣怡</t>
  </si>
  <si>
    <t>2022.12.01-2023.03.14</t>
  </si>
  <si>
    <t>龚美湘</t>
  </si>
  <si>
    <t>2023.04.01-2023.7.31</t>
  </si>
  <si>
    <t>袁仕擘</t>
  </si>
  <si>
    <t>2022.12.01-2023.05.01</t>
  </si>
  <si>
    <t>陈慧榕</t>
  </si>
  <si>
    <t>2022.10.01-2023.7.31</t>
  </si>
  <si>
    <t>万志强</t>
  </si>
  <si>
    <t>薛晓静</t>
  </si>
  <si>
    <t>2022.12.01-2023.07.31</t>
  </si>
  <si>
    <t>张福林</t>
  </si>
  <si>
    <t>常德邦业实业开发有限责任公司</t>
  </si>
  <si>
    <t>丁璞</t>
  </si>
  <si>
    <t>2022.11.01-2023.03.31</t>
  </si>
  <si>
    <t>张儒雅</t>
  </si>
  <si>
    <t>2022.09.14-2023.7.31</t>
  </si>
  <si>
    <t>李昕颖</t>
  </si>
  <si>
    <t>2022.11.01-2023.02.28</t>
  </si>
  <si>
    <t>汤思薇</t>
  </si>
  <si>
    <t>胡元</t>
  </si>
  <si>
    <t>2022.11.05-2023.7.31</t>
  </si>
  <si>
    <t>赵勇智</t>
  </si>
  <si>
    <t>2022.11.01-2023.7.31</t>
  </si>
  <si>
    <t>彭月</t>
  </si>
  <si>
    <t>蔡晓彤</t>
  </si>
  <si>
    <t>赵欣</t>
  </si>
  <si>
    <t>2023.03.24-2023.07.31</t>
  </si>
  <si>
    <t>代晨晨</t>
  </si>
  <si>
    <t>2022.11.01-2023.06.30</t>
  </si>
  <si>
    <t>常德职业技术学院附属第一医院</t>
  </si>
  <si>
    <t>黄雪琴</t>
  </si>
  <si>
    <t>李丹</t>
  </si>
  <si>
    <t>2023.02.17-2023.07.31</t>
  </si>
  <si>
    <t>聂思妍</t>
  </si>
  <si>
    <t>2023.03.15-2023.07.31</t>
  </si>
  <si>
    <t>黄晶</t>
  </si>
  <si>
    <t>常德市虹霖美容美发化妆形象设计职业培训学校</t>
  </si>
  <si>
    <t>彭云慧</t>
  </si>
  <si>
    <t>2023.04.01-2023.04.25</t>
  </si>
  <si>
    <t>彭晓青</t>
  </si>
  <si>
    <t>2023.02.09-2023.05.08</t>
  </si>
  <si>
    <t>谢思瑶</t>
  </si>
  <si>
    <t>2023.05.12-2023.08.11</t>
  </si>
  <si>
    <t>龙航</t>
  </si>
  <si>
    <t>宋志豪</t>
  </si>
  <si>
    <t>容玉娇</t>
  </si>
  <si>
    <t>邓茜元</t>
  </si>
  <si>
    <t>丁欣宇</t>
  </si>
  <si>
    <t>2023.02.14-2023.05.13</t>
  </si>
  <si>
    <t>罗靖</t>
  </si>
  <si>
    <t>曹雨奇</t>
  </si>
  <si>
    <t>2023.02.03-2023.04.25</t>
  </si>
  <si>
    <t>刘建平</t>
  </si>
  <si>
    <t>2023.04.19-2023.07.31</t>
  </si>
  <si>
    <t>刘梓瑶</t>
  </si>
  <si>
    <t>陈奕清</t>
  </si>
  <si>
    <t>2023.02.03-2023.05.02</t>
  </si>
  <si>
    <t>李战</t>
  </si>
  <si>
    <t>刘欢</t>
  </si>
  <si>
    <t>常德市第二人民医院</t>
  </si>
  <si>
    <t>黄倩</t>
  </si>
  <si>
    <t>徐文静</t>
  </si>
  <si>
    <t>罗艳</t>
  </si>
  <si>
    <t>2022.09.01-2022.11.30
2023.02.01-2023.06.30</t>
  </si>
  <si>
    <t>辛杜涓</t>
  </si>
  <si>
    <t>2022.11.01-2023.01.30</t>
  </si>
  <si>
    <t>莫鑫</t>
  </si>
  <si>
    <t>2022.08.24-2023.01.31</t>
  </si>
  <si>
    <t>邢格</t>
  </si>
  <si>
    <t>2022.09.22-2023.03.03</t>
  </si>
  <si>
    <t>汪佳琪</t>
  </si>
  <si>
    <t>2022.11.01-2023.04.30</t>
  </si>
  <si>
    <t>姜杨馨</t>
  </si>
  <si>
    <t>2022.09.05-2023.06.30</t>
  </si>
  <si>
    <t>翟金淋</t>
  </si>
  <si>
    <t>2023.01.16-2023.06.30</t>
  </si>
  <si>
    <t>王婷</t>
  </si>
  <si>
    <t>2022.11.01-2023.05.30</t>
  </si>
  <si>
    <t>李潘航</t>
  </si>
  <si>
    <t>2023.04.04-2023.06.30</t>
  </si>
  <si>
    <t>黄煜萱</t>
  </si>
  <si>
    <t>胡立淇</t>
  </si>
  <si>
    <t>2022.11.01-2023.05.08</t>
  </si>
  <si>
    <t>曾炜欣</t>
  </si>
  <si>
    <t>2022.11.01-2023.03.25</t>
  </si>
  <si>
    <t>常德市友源人力资源开发服务有限公司</t>
  </si>
  <si>
    <t>曹家豪　</t>
  </si>
  <si>
    <t>2023.04.01-2023.04.30　</t>
  </si>
  <si>
    <t>成虹</t>
  </si>
  <si>
    <t>2023.04.01-2023.07.31　</t>
  </si>
  <si>
    <t>姜珊</t>
  </si>
  <si>
    <t>2023.05.04-2023.7.31</t>
  </si>
  <si>
    <t>徐轩怡　</t>
  </si>
  <si>
    <t>2023.04.01-2023.06.30　</t>
  </si>
  <si>
    <t>唐维</t>
  </si>
  <si>
    <t>常德市优才人力资源有限公司</t>
  </si>
  <si>
    <t>胡兢尹</t>
  </si>
  <si>
    <t>2022.7.1-2023.5.31</t>
  </si>
  <si>
    <t>陆毅帆</t>
  </si>
  <si>
    <t>2023.2.1-2023.6.30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</si>
</sst>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仿宋_GB2312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topLeftCell="A20" workbookViewId="0">
      <selection activeCell="J29" sqref="J29"/>
    </sheetView>
  </sheetViews>
  <sheetFormatPr defaultColWidth="8.89166666666667" defaultRowHeight="13.5"/>
  <cols>
    <col min="1" max="1" width="6" customWidth="1"/>
    <col min="2" max="2" width="35.875" style="2" customWidth="1"/>
    <col min="3" max="3" width="9.25" style="3" customWidth="1"/>
    <col min="4" max="4" width="26.5" customWidth="1"/>
    <col min="5" max="5" width="10" customWidth="1"/>
    <col min="6" max="6" width="25.75" customWidth="1"/>
    <col min="7" max="7" width="10.625" customWidth="1"/>
    <col min="8" max="8" width="28.375" customWidth="1"/>
  </cols>
  <sheetData>
    <row r="1" ht="32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ht="1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7" customHeight="1" spans="1:8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7"/>
    </row>
    <row r="4" ht="27" customHeight="1" spans="1:10">
      <c r="A4" s="7"/>
      <c r="B4" s="7"/>
      <c r="C4" s="7" t="s">
        <v>5</v>
      </c>
      <c r="D4" s="7" t="s">
        <v>6</v>
      </c>
      <c r="E4" s="7" t="s">
        <v>5</v>
      </c>
      <c r="F4" s="7" t="s">
        <v>6</v>
      </c>
      <c r="G4" s="7" t="s">
        <v>5</v>
      </c>
      <c r="H4" s="7" t="s">
        <v>6</v>
      </c>
      <c r="J4" s="20"/>
    </row>
    <row r="5" s="1" customFormat="1" ht="27" customHeight="1" spans="1:10">
      <c r="A5" s="8">
        <v>1</v>
      </c>
      <c r="B5" s="8" t="s">
        <v>7</v>
      </c>
      <c r="C5" s="8" t="s">
        <v>8</v>
      </c>
      <c r="D5" s="8" t="s">
        <v>9</v>
      </c>
      <c r="E5" s="8"/>
      <c r="F5" s="8"/>
      <c r="G5" s="8"/>
      <c r="H5" s="8"/>
      <c r="J5" s="21"/>
    </row>
    <row r="6" s="1" customFormat="1" ht="27" customHeight="1" spans="1:10">
      <c r="A6" s="8">
        <v>2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12</v>
      </c>
      <c r="G6" s="9" t="s">
        <v>14</v>
      </c>
      <c r="H6" s="9" t="s">
        <v>15</v>
      </c>
      <c r="J6" s="21"/>
    </row>
    <row r="7" s="1" customFormat="1" ht="27" customHeight="1" spans="1:10">
      <c r="A7" s="10">
        <v>3</v>
      </c>
      <c r="B7" s="10" t="s">
        <v>16</v>
      </c>
      <c r="C7" s="8" t="s">
        <v>17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20</v>
      </c>
      <c r="J7" s="21"/>
    </row>
    <row r="8" s="1" customFormat="1" ht="27" customHeight="1" spans="1:10">
      <c r="A8" s="11"/>
      <c r="B8" s="11"/>
      <c r="C8" s="8" t="s">
        <v>22</v>
      </c>
      <c r="D8" s="8" t="s">
        <v>23</v>
      </c>
      <c r="E8" s="8"/>
      <c r="F8" s="8"/>
      <c r="G8" s="8"/>
      <c r="H8" s="8"/>
      <c r="J8" s="21"/>
    </row>
    <row r="9" s="1" customFormat="1" ht="27" customHeight="1" spans="1:10">
      <c r="A9" s="8">
        <v>4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28</v>
      </c>
      <c r="G9" s="8"/>
      <c r="H9" s="8"/>
      <c r="J9" s="21"/>
    </row>
    <row r="10" s="1" customFormat="1" ht="27" customHeight="1" spans="1:10">
      <c r="A10" s="10">
        <v>5</v>
      </c>
      <c r="B10" s="10" t="s">
        <v>29</v>
      </c>
      <c r="C10" s="8" t="s">
        <v>30</v>
      </c>
      <c r="D10" s="8" t="s">
        <v>31</v>
      </c>
      <c r="E10" s="8" t="s">
        <v>32</v>
      </c>
      <c r="F10" s="8" t="s">
        <v>33</v>
      </c>
      <c r="G10" s="8" t="s">
        <v>34</v>
      </c>
      <c r="H10" s="8" t="s">
        <v>33</v>
      </c>
      <c r="J10" s="21"/>
    </row>
    <row r="11" s="1" customFormat="1" ht="27" customHeight="1" spans="1:10">
      <c r="A11" s="11"/>
      <c r="B11" s="11"/>
      <c r="C11" s="8" t="s">
        <v>35</v>
      </c>
      <c r="D11" s="8" t="s">
        <v>33</v>
      </c>
      <c r="E11" s="8" t="s">
        <v>36</v>
      </c>
      <c r="F11" s="8" t="s">
        <v>33</v>
      </c>
      <c r="G11" s="8"/>
      <c r="H11" s="8"/>
      <c r="J11" s="21"/>
    </row>
    <row r="12" s="1" customFormat="1" ht="27" customHeight="1" spans="1:10">
      <c r="A12" s="10">
        <v>6</v>
      </c>
      <c r="B12" s="10" t="s">
        <v>37</v>
      </c>
      <c r="C12" s="8" t="s">
        <v>38</v>
      </c>
      <c r="D12" s="8" t="s">
        <v>15</v>
      </c>
      <c r="E12" s="8" t="s">
        <v>39</v>
      </c>
      <c r="F12" s="8" t="s">
        <v>15</v>
      </c>
      <c r="G12" s="8" t="s">
        <v>40</v>
      </c>
      <c r="H12" s="8" t="s">
        <v>15</v>
      </c>
      <c r="J12" s="21"/>
    </row>
    <row r="13" ht="27" customHeight="1" spans="1:10">
      <c r="A13" s="11"/>
      <c r="B13" s="11"/>
      <c r="C13" s="8" t="s">
        <v>41</v>
      </c>
      <c r="D13" s="8" t="s">
        <v>15</v>
      </c>
      <c r="E13" s="8" t="s">
        <v>42</v>
      </c>
      <c r="F13" s="8" t="s">
        <v>15</v>
      </c>
      <c r="G13" s="8"/>
      <c r="H13" s="8"/>
      <c r="J13" s="20"/>
    </row>
    <row r="14" ht="27" customHeight="1" spans="1:10">
      <c r="A14" s="10">
        <v>7</v>
      </c>
      <c r="B14" s="10" t="s">
        <v>43</v>
      </c>
      <c r="C14" s="8" t="s">
        <v>44</v>
      </c>
      <c r="D14" s="8" t="s">
        <v>45</v>
      </c>
      <c r="E14" s="8" t="s">
        <v>46</v>
      </c>
      <c r="F14" s="8" t="s">
        <v>47</v>
      </c>
      <c r="G14" s="8" t="s">
        <v>48</v>
      </c>
      <c r="H14" s="8" t="s">
        <v>15</v>
      </c>
      <c r="J14" s="20"/>
    </row>
    <row r="15" ht="27" customHeight="1" spans="1:10">
      <c r="A15" s="12"/>
      <c r="B15" s="12"/>
      <c r="C15" s="8" t="s">
        <v>49</v>
      </c>
      <c r="D15" s="8" t="s">
        <v>45</v>
      </c>
      <c r="E15" s="8" t="s">
        <v>50</v>
      </c>
      <c r="F15" s="8" t="s">
        <v>47</v>
      </c>
      <c r="G15" s="8" t="s">
        <v>51</v>
      </c>
      <c r="H15" s="8" t="s">
        <v>15</v>
      </c>
      <c r="J15" s="20"/>
    </row>
    <row r="16" ht="27" customHeight="1" spans="1:10">
      <c r="A16" s="12"/>
      <c r="B16" s="12"/>
      <c r="C16" s="8" t="s">
        <v>52</v>
      </c>
      <c r="D16" s="8" t="s">
        <v>15</v>
      </c>
      <c r="E16" s="8" t="s">
        <v>53</v>
      </c>
      <c r="F16" s="8" t="s">
        <v>54</v>
      </c>
      <c r="G16" s="8" t="s">
        <v>55</v>
      </c>
      <c r="H16" s="8" t="s">
        <v>15</v>
      </c>
      <c r="J16" s="20"/>
    </row>
    <row r="17" ht="27" customHeight="1" spans="1:10">
      <c r="A17" s="11"/>
      <c r="B17" s="11"/>
      <c r="C17" s="8" t="s">
        <v>56</v>
      </c>
      <c r="D17" s="8" t="s">
        <v>47</v>
      </c>
      <c r="E17" s="8" t="s">
        <v>57</v>
      </c>
      <c r="F17" s="8" t="s">
        <v>58</v>
      </c>
      <c r="G17" s="8" t="s">
        <v>59</v>
      </c>
      <c r="H17" s="8" t="s">
        <v>15</v>
      </c>
      <c r="J17" s="20"/>
    </row>
    <row r="18" ht="27" customHeight="1" spans="1:10">
      <c r="A18" s="10">
        <v>8</v>
      </c>
      <c r="B18" s="10" t="s">
        <v>60</v>
      </c>
      <c r="C18" s="8" t="s">
        <v>61</v>
      </c>
      <c r="D18" s="8" t="s">
        <v>15</v>
      </c>
      <c r="E18" s="8" t="s">
        <v>62</v>
      </c>
      <c r="F18" s="8" t="s">
        <v>58</v>
      </c>
      <c r="G18" s="8" t="s">
        <v>63</v>
      </c>
      <c r="H18" s="8" t="s">
        <v>58</v>
      </c>
      <c r="J18" s="20"/>
    </row>
    <row r="19" ht="27" customHeight="1" spans="1:10">
      <c r="A19" s="11"/>
      <c r="B19" s="11"/>
      <c r="C19" s="8" t="s">
        <v>64</v>
      </c>
      <c r="D19" s="8" t="s">
        <v>15</v>
      </c>
      <c r="E19" s="8"/>
      <c r="F19" s="8"/>
      <c r="G19" s="8"/>
      <c r="H19" s="8"/>
      <c r="J19" s="20"/>
    </row>
    <row r="20" ht="27" customHeight="1" spans="1:10">
      <c r="A20" s="10">
        <v>9</v>
      </c>
      <c r="B20" s="10" t="s">
        <v>65</v>
      </c>
      <c r="C20" s="8" t="s">
        <v>66</v>
      </c>
      <c r="D20" s="8" t="s">
        <v>67</v>
      </c>
      <c r="E20" s="8" t="s">
        <v>68</v>
      </c>
      <c r="F20" s="8" t="s">
        <v>69</v>
      </c>
      <c r="G20" s="8" t="s">
        <v>70</v>
      </c>
      <c r="H20" s="8" t="s">
        <v>71</v>
      </c>
      <c r="J20" s="20"/>
    </row>
    <row r="21" ht="27" customHeight="1" spans="1:10">
      <c r="A21" s="12"/>
      <c r="B21" s="12"/>
      <c r="C21" s="8" t="s">
        <v>72</v>
      </c>
      <c r="D21" s="8" t="s">
        <v>73</v>
      </c>
      <c r="E21" s="8" t="s">
        <v>74</v>
      </c>
      <c r="F21" s="8" t="s">
        <v>75</v>
      </c>
      <c r="G21" s="8" t="s">
        <v>76</v>
      </c>
      <c r="H21" s="8" t="s">
        <v>71</v>
      </c>
      <c r="J21" s="20"/>
    </row>
    <row r="22" ht="27" customHeight="1" spans="1:10">
      <c r="A22" s="11"/>
      <c r="B22" s="11"/>
      <c r="C22" s="8" t="s">
        <v>77</v>
      </c>
      <c r="D22" s="8" t="s">
        <v>78</v>
      </c>
      <c r="E22" s="8" t="s">
        <v>79</v>
      </c>
      <c r="F22" s="8" t="s">
        <v>71</v>
      </c>
      <c r="G22" s="8"/>
      <c r="H22" s="8"/>
      <c r="J22" s="20"/>
    </row>
    <row r="23" ht="27" customHeight="1" spans="1:10">
      <c r="A23" s="10">
        <v>10</v>
      </c>
      <c r="B23" s="10" t="s">
        <v>80</v>
      </c>
      <c r="C23" s="8" t="s">
        <v>81</v>
      </c>
      <c r="D23" s="8" t="s">
        <v>82</v>
      </c>
      <c r="E23" s="8" t="s">
        <v>83</v>
      </c>
      <c r="F23" s="8" t="s">
        <v>84</v>
      </c>
      <c r="G23" s="8" t="s">
        <v>85</v>
      </c>
      <c r="H23" s="8" t="s">
        <v>86</v>
      </c>
      <c r="J23" s="20"/>
    </row>
    <row r="24" ht="27" customHeight="1" spans="1:10">
      <c r="A24" s="12"/>
      <c r="B24" s="12"/>
      <c r="C24" s="8" t="s">
        <v>87</v>
      </c>
      <c r="D24" s="8" t="s">
        <v>82</v>
      </c>
      <c r="E24" s="8" t="s">
        <v>88</v>
      </c>
      <c r="F24" s="8" t="s">
        <v>89</v>
      </c>
      <c r="G24" s="8" t="s">
        <v>90</v>
      </c>
      <c r="H24" s="8" t="s">
        <v>91</v>
      </c>
      <c r="J24" s="20"/>
    </row>
    <row r="25" ht="27" customHeight="1" spans="1:10">
      <c r="A25" s="12"/>
      <c r="B25" s="12"/>
      <c r="C25" s="8" t="s">
        <v>92</v>
      </c>
      <c r="D25" s="8" t="s">
        <v>82</v>
      </c>
      <c r="E25" s="8" t="s">
        <v>93</v>
      </c>
      <c r="F25" s="8" t="s">
        <v>84</v>
      </c>
      <c r="G25" s="8" t="s">
        <v>94</v>
      </c>
      <c r="H25" s="8" t="s">
        <v>95</v>
      </c>
      <c r="J25" s="20"/>
    </row>
    <row r="26" ht="27" customHeight="1" spans="1:10">
      <c r="A26" s="11"/>
      <c r="B26" s="11"/>
      <c r="C26" s="8" t="s">
        <v>96</v>
      </c>
      <c r="D26" s="8" t="s">
        <v>97</v>
      </c>
      <c r="E26" s="8"/>
      <c r="F26" s="8"/>
      <c r="G26" s="8"/>
      <c r="H26" s="8"/>
      <c r="J26" s="20"/>
    </row>
    <row r="27" ht="27" customHeight="1" spans="1:10">
      <c r="A27" s="10">
        <v>11</v>
      </c>
      <c r="B27" s="10" t="s">
        <v>98</v>
      </c>
      <c r="C27" s="8" t="s">
        <v>99</v>
      </c>
      <c r="D27" s="8" t="s">
        <v>15</v>
      </c>
      <c r="E27" s="8" t="s">
        <v>100</v>
      </c>
      <c r="F27" s="8" t="s">
        <v>101</v>
      </c>
      <c r="G27" s="8" t="s">
        <v>102</v>
      </c>
      <c r="H27" s="8" t="s">
        <v>103</v>
      </c>
      <c r="J27" s="20"/>
    </row>
    <row r="28" ht="27" customHeight="1" spans="1:10">
      <c r="A28" s="11"/>
      <c r="B28" s="11"/>
      <c r="C28" s="8" t="s">
        <v>104</v>
      </c>
      <c r="D28" s="8" t="s">
        <v>101</v>
      </c>
      <c r="E28" s="8"/>
      <c r="F28" s="8"/>
      <c r="G28" s="8"/>
      <c r="H28" s="8"/>
      <c r="J28" s="20"/>
    </row>
    <row r="29" ht="27" customHeight="1" spans="1:10">
      <c r="A29" s="10">
        <v>12</v>
      </c>
      <c r="B29" s="10" t="s">
        <v>105</v>
      </c>
      <c r="C29" s="8" t="s">
        <v>106</v>
      </c>
      <c r="D29" s="8" t="s">
        <v>107</v>
      </c>
      <c r="E29" s="8" t="s">
        <v>108</v>
      </c>
      <c r="F29" s="8" t="s">
        <v>109</v>
      </c>
      <c r="G29" s="8" t="s">
        <v>110</v>
      </c>
      <c r="H29" s="8" t="s">
        <v>111</v>
      </c>
      <c r="J29" s="20"/>
    </row>
    <row r="30" ht="27" customHeight="1" spans="1:10">
      <c r="A30" s="12"/>
      <c r="B30" s="12"/>
      <c r="C30" s="8" t="s">
        <v>112</v>
      </c>
      <c r="D30" s="8" t="s">
        <v>107</v>
      </c>
      <c r="E30" s="8" t="s">
        <v>113</v>
      </c>
      <c r="F30" s="8" t="s">
        <v>109</v>
      </c>
      <c r="G30" s="8" t="s">
        <v>114</v>
      </c>
      <c r="H30" s="8" t="s">
        <v>111</v>
      </c>
      <c r="J30" s="20"/>
    </row>
    <row r="31" ht="27" customHeight="1" spans="1:10">
      <c r="A31" s="12"/>
      <c r="B31" s="12"/>
      <c r="C31" s="8" t="s">
        <v>115</v>
      </c>
      <c r="D31" s="8" t="s">
        <v>107</v>
      </c>
      <c r="E31" s="8" t="s">
        <v>116</v>
      </c>
      <c r="F31" s="8" t="s">
        <v>117</v>
      </c>
      <c r="G31" s="8" t="s">
        <v>118</v>
      </c>
      <c r="H31" s="8" t="s">
        <v>111</v>
      </c>
      <c r="J31" s="20"/>
    </row>
    <row r="32" ht="27" customHeight="1" spans="1:10">
      <c r="A32" s="12"/>
      <c r="B32" s="12"/>
      <c r="C32" s="8" t="s">
        <v>119</v>
      </c>
      <c r="D32" s="8" t="s">
        <v>120</v>
      </c>
      <c r="E32" s="8" t="s">
        <v>121</v>
      </c>
      <c r="F32" s="8" t="s">
        <v>122</v>
      </c>
      <c r="G32" s="8" t="s">
        <v>123</v>
      </c>
      <c r="H32" s="8" t="s">
        <v>111</v>
      </c>
      <c r="J32" s="20"/>
    </row>
    <row r="33" ht="27" customHeight="1" spans="1:10">
      <c r="A33" s="11"/>
      <c r="B33" s="11"/>
      <c r="C33" s="8" t="s">
        <v>124</v>
      </c>
      <c r="D33" s="8" t="s">
        <v>125</v>
      </c>
      <c r="E33" s="8" t="s">
        <v>126</v>
      </c>
      <c r="F33" s="8" t="s">
        <v>111</v>
      </c>
      <c r="G33" s="8" t="s">
        <v>127</v>
      </c>
      <c r="H33" s="8" t="s">
        <v>111</v>
      </c>
      <c r="J33" s="20"/>
    </row>
    <row r="34" ht="27" customHeight="1" spans="1:10">
      <c r="A34" s="13">
        <v>13</v>
      </c>
      <c r="B34" s="13" t="s">
        <v>128</v>
      </c>
      <c r="C34" s="8" t="s">
        <v>129</v>
      </c>
      <c r="D34" s="8" t="s">
        <v>97</v>
      </c>
      <c r="E34" s="8" t="s">
        <v>130</v>
      </c>
      <c r="F34" s="8" t="s">
        <v>97</v>
      </c>
      <c r="G34" s="8" t="s">
        <v>131</v>
      </c>
      <c r="H34" s="8" t="s">
        <v>132</v>
      </c>
      <c r="J34" s="20"/>
    </row>
    <row r="35" ht="27" customHeight="1" spans="1:10">
      <c r="A35" s="14"/>
      <c r="B35" s="14"/>
      <c r="C35" s="8" t="s">
        <v>133</v>
      </c>
      <c r="D35" s="8" t="s">
        <v>134</v>
      </c>
      <c r="E35" s="8" t="s">
        <v>135</v>
      </c>
      <c r="F35" s="8" t="s">
        <v>136</v>
      </c>
      <c r="G35" s="8" t="s">
        <v>137</v>
      </c>
      <c r="H35" s="8" t="s">
        <v>138</v>
      </c>
      <c r="J35" s="20"/>
    </row>
    <row r="36" ht="27" customHeight="1" spans="1:10">
      <c r="A36" s="14"/>
      <c r="B36" s="14"/>
      <c r="C36" s="8" t="s">
        <v>139</v>
      </c>
      <c r="D36" s="8" t="s">
        <v>140</v>
      </c>
      <c r="E36" s="8" t="s">
        <v>141</v>
      </c>
      <c r="F36" s="8" t="s">
        <v>142</v>
      </c>
      <c r="G36" s="8" t="s">
        <v>143</v>
      </c>
      <c r="H36" s="8" t="s">
        <v>144</v>
      </c>
      <c r="J36" s="20"/>
    </row>
    <row r="37" ht="31" customHeight="1" spans="1:10">
      <c r="A37" s="14"/>
      <c r="B37" s="14"/>
      <c r="C37" s="8" t="s">
        <v>145</v>
      </c>
      <c r="D37" s="8" t="s">
        <v>146</v>
      </c>
      <c r="E37" s="8" t="s">
        <v>147</v>
      </c>
      <c r="F37" s="8" t="s">
        <v>148</v>
      </c>
      <c r="G37" s="8" t="s">
        <v>149</v>
      </c>
      <c r="H37" s="8" t="s">
        <v>140</v>
      </c>
      <c r="J37" s="20"/>
    </row>
    <row r="38" ht="27" customHeight="1" spans="1:10">
      <c r="A38" s="14"/>
      <c r="B38" s="14"/>
      <c r="C38" s="8" t="s">
        <v>150</v>
      </c>
      <c r="D38" s="8" t="s">
        <v>151</v>
      </c>
      <c r="E38" s="8" t="s">
        <v>152</v>
      </c>
      <c r="F38" s="8" t="s">
        <v>153</v>
      </c>
      <c r="G38" s="15"/>
      <c r="H38" s="16"/>
      <c r="J38" s="20"/>
    </row>
    <row r="39" ht="27" customHeight="1" spans="1:10">
      <c r="A39" s="10">
        <v>14</v>
      </c>
      <c r="B39" s="17" t="s">
        <v>154</v>
      </c>
      <c r="C39" s="9" t="s">
        <v>155</v>
      </c>
      <c r="D39" s="9" t="s">
        <v>156</v>
      </c>
      <c r="E39" s="9" t="s">
        <v>157</v>
      </c>
      <c r="F39" s="9" t="s">
        <v>158</v>
      </c>
      <c r="G39" s="9" t="s">
        <v>159</v>
      </c>
      <c r="H39" s="9" t="s">
        <v>160</v>
      </c>
      <c r="J39" s="20"/>
    </row>
    <row r="40" ht="27" customHeight="1" spans="1:10">
      <c r="A40" s="11"/>
      <c r="B40" s="18"/>
      <c r="C40" s="9" t="s">
        <v>161</v>
      </c>
      <c r="D40" s="9" t="s">
        <v>162</v>
      </c>
      <c r="E40" s="9" t="s">
        <v>163</v>
      </c>
      <c r="F40" s="9" t="s">
        <v>156</v>
      </c>
      <c r="G40" s="8"/>
      <c r="H40" s="8"/>
      <c r="J40" s="20"/>
    </row>
    <row r="41" ht="27" customHeight="1" spans="1:10">
      <c r="A41" s="8">
        <v>15</v>
      </c>
      <c r="B41" s="8" t="s">
        <v>164</v>
      </c>
      <c r="C41" s="19" t="s">
        <v>165</v>
      </c>
      <c r="D41" s="8" t="s">
        <v>166</v>
      </c>
      <c r="E41" s="19" t="s">
        <v>167</v>
      </c>
      <c r="F41" s="8" t="s">
        <v>168</v>
      </c>
      <c r="G41" s="8"/>
      <c r="H41" s="8"/>
      <c r="J41" s="20"/>
    </row>
  </sheetData>
  <mergeCells count="27">
    <mergeCell ref="A1:H1"/>
    <mergeCell ref="A2:H2"/>
    <mergeCell ref="C3:H3"/>
    <mergeCell ref="A3:A4"/>
    <mergeCell ref="A7:A8"/>
    <mergeCell ref="A10:A11"/>
    <mergeCell ref="A12:A13"/>
    <mergeCell ref="A14:A17"/>
    <mergeCell ref="A18:A19"/>
    <mergeCell ref="A20:A22"/>
    <mergeCell ref="A23:A26"/>
    <mergeCell ref="A27:A28"/>
    <mergeCell ref="A29:A33"/>
    <mergeCell ref="A34:A38"/>
    <mergeCell ref="A39:A40"/>
    <mergeCell ref="B3:B4"/>
    <mergeCell ref="B7:B8"/>
    <mergeCell ref="B10:B11"/>
    <mergeCell ref="B12:B13"/>
    <mergeCell ref="B14:B17"/>
    <mergeCell ref="B18:B19"/>
    <mergeCell ref="B20:B22"/>
    <mergeCell ref="B23:B26"/>
    <mergeCell ref="B27:B28"/>
    <mergeCell ref="B29:B33"/>
    <mergeCell ref="B34:B38"/>
    <mergeCell ref="B39:B40"/>
  </mergeCells>
  <conditionalFormatting sqref="G38">
    <cfRule type="duplicateValues" dxfId="0" priority="2"/>
  </conditionalFormatting>
  <pageMargins left="0.511805555555556" right="0.118055555555556" top="0.393055555555556" bottom="0.472222222222222" header="0.314583333333333" footer="0.236111111111111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（2022.11-2023.3）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夏</cp:lastModifiedBy>
  <dcterms:created xsi:type="dcterms:W3CDTF">2021-03-24T03:19:00Z</dcterms:created>
  <dcterms:modified xsi:type="dcterms:W3CDTF">2023-09-25T00:51:42Z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F54151BEA70844DAAA5A0B4BCD1917F9_13</vt:lpwstr>
  </property>
</Properties>
</file>