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6" windowHeight="10721"/>
  </bookViews>
  <sheets>
    <sheet name="隐藏" sheetId="1" r:id="rId1"/>
  </sheets>
  <calcPr calcId="144525"/>
</workbook>
</file>

<file path=xl/sharedStrings.xml><?xml version="1.0" encoding="utf-8"?>
<sst xmlns="http://schemas.openxmlformats.org/spreadsheetml/2006/main" count="873" uniqueCount="500">
  <si>
    <t>湖南文理学院第18期创业培训补贴人员公示名单(27人)</t>
  </si>
  <si>
    <t>申请单位：湖南文理学院               培训类别：SYB        培训时间:2023.9.12-9.26  第18期</t>
  </si>
  <si>
    <t>序号</t>
  </si>
  <si>
    <t>姓名</t>
  </si>
  <si>
    <t>性别</t>
  </si>
  <si>
    <t>居民身份证号</t>
  </si>
  <si>
    <t>学员类别</t>
  </si>
  <si>
    <t>合格证书编号</t>
  </si>
  <si>
    <t>补贴金额（元）</t>
  </si>
  <si>
    <t>联系电话</t>
  </si>
  <si>
    <t>王思思</t>
  </si>
  <si>
    <t>女</t>
  </si>
  <si>
    <t>53032420****271761</t>
  </si>
  <si>
    <t>1</t>
  </si>
  <si>
    <t>430700202309SYB00001</t>
  </si>
  <si>
    <t>1200</t>
  </si>
  <si>
    <t>184****5390</t>
  </si>
  <si>
    <t>夏蓝青</t>
  </si>
  <si>
    <t>42028120****220909</t>
  </si>
  <si>
    <t>430700202309SYB00002</t>
  </si>
  <si>
    <t>183****8380</t>
  </si>
  <si>
    <t>韩禹涵</t>
  </si>
  <si>
    <t>22018220****113324</t>
  </si>
  <si>
    <t>430700202309SYB00051</t>
  </si>
  <si>
    <t>186****4200</t>
  </si>
  <si>
    <t>周娟</t>
  </si>
  <si>
    <t>43112320****227042</t>
  </si>
  <si>
    <t>430700202309SYB00004</t>
  </si>
  <si>
    <t>182****9320</t>
  </si>
  <si>
    <t>葛文强</t>
  </si>
  <si>
    <t>男</t>
  </si>
  <si>
    <t>15010320****141112</t>
  </si>
  <si>
    <t>430700202309SYB00005</t>
  </si>
  <si>
    <t>153****0479</t>
  </si>
  <si>
    <t>陈瑶瑶</t>
  </si>
  <si>
    <t>43110320****190103</t>
  </si>
  <si>
    <t>430700202309SYB00006</t>
  </si>
  <si>
    <t>182****9769</t>
  </si>
  <si>
    <t>史振鹏</t>
  </si>
  <si>
    <t>43102120****054515</t>
  </si>
  <si>
    <t>430700202309SYB00007</t>
  </si>
  <si>
    <t>183****0821</t>
  </si>
  <si>
    <t>叶好荣</t>
  </si>
  <si>
    <t>43012220****091129</t>
  </si>
  <si>
    <t>430700202309SYB00008</t>
  </si>
  <si>
    <t>187****1878</t>
  </si>
  <si>
    <t>许金萍</t>
  </si>
  <si>
    <t>43082120****012222</t>
  </si>
  <si>
    <t>430700202309SYB00009</t>
  </si>
  <si>
    <t>182****3312</t>
  </si>
  <si>
    <t>刘露</t>
  </si>
  <si>
    <t>43062320****120042</t>
  </si>
  <si>
    <t>430700202309SYB00010</t>
  </si>
  <si>
    <t>184****6296</t>
  </si>
  <si>
    <t>梁永忠</t>
  </si>
  <si>
    <t>43122120****240071</t>
  </si>
  <si>
    <t>430700202309SYB00011</t>
  </si>
  <si>
    <t>153****3129</t>
  </si>
  <si>
    <t>陈娟</t>
  </si>
  <si>
    <t>36082720****105020</t>
  </si>
  <si>
    <t>430700202309SYB00012</t>
  </si>
  <si>
    <t>134****0963</t>
  </si>
  <si>
    <t>彭白杨</t>
  </si>
  <si>
    <t>43038120****200144</t>
  </si>
  <si>
    <t>430700202309SYB00013</t>
  </si>
  <si>
    <t>181****7675</t>
  </si>
  <si>
    <t>张丽</t>
  </si>
  <si>
    <t>53233120****253849</t>
  </si>
  <si>
    <t>430700202309SYB00014</t>
  </si>
  <si>
    <t>191****7080</t>
  </si>
  <si>
    <t>陈晨</t>
  </si>
  <si>
    <t>43022520****20858X</t>
  </si>
  <si>
    <t>430700202309SYB00015</t>
  </si>
  <si>
    <t>186****9021</t>
  </si>
  <si>
    <t>孙梦琪</t>
  </si>
  <si>
    <t>43132120****200189</t>
  </si>
  <si>
    <t>430700202309SYB00016</t>
  </si>
  <si>
    <t>182****8331</t>
  </si>
  <si>
    <t>黄钟</t>
  </si>
  <si>
    <t>43052720****118711</t>
  </si>
  <si>
    <t>430700202309SYB00017</t>
  </si>
  <si>
    <t>135****6961</t>
  </si>
  <si>
    <t>雷斌</t>
  </si>
  <si>
    <t>43072220****060014</t>
  </si>
  <si>
    <t>430700202309SYB00018</t>
  </si>
  <si>
    <t>185****9978</t>
  </si>
  <si>
    <t>王梦丹</t>
  </si>
  <si>
    <t>43072520****020067</t>
  </si>
  <si>
    <t>430700202309SYB00019</t>
  </si>
  <si>
    <t>189****4575</t>
  </si>
  <si>
    <t>周阳俏</t>
  </si>
  <si>
    <t>43012420****319165</t>
  </si>
  <si>
    <t>430700202309SYB00020</t>
  </si>
  <si>
    <t>136****9007</t>
  </si>
  <si>
    <t>陈以孜</t>
  </si>
  <si>
    <t>43022320****240069</t>
  </si>
  <si>
    <t>430700202309SYB00021</t>
  </si>
  <si>
    <t>177****8859</t>
  </si>
  <si>
    <t>成思锐</t>
  </si>
  <si>
    <t>43038120****100129</t>
  </si>
  <si>
    <t>430700202309SYB00022</t>
  </si>
  <si>
    <t>187****9458</t>
  </si>
  <si>
    <t>陈敏聪</t>
  </si>
  <si>
    <t>43030220****040109</t>
  </si>
  <si>
    <t>430700202309SYB00023</t>
  </si>
  <si>
    <t>193****8015</t>
  </si>
  <si>
    <t>肖桐香</t>
  </si>
  <si>
    <t>43102120****177545</t>
  </si>
  <si>
    <t>430700202309SYB00024</t>
  </si>
  <si>
    <t>155****3782</t>
  </si>
  <si>
    <t>郭金涛</t>
  </si>
  <si>
    <t>43052820****067353</t>
  </si>
  <si>
    <t>430700202309SYB00050</t>
  </si>
  <si>
    <t>182****6773</t>
  </si>
  <si>
    <t>李奥</t>
  </si>
  <si>
    <t>43012420****287777</t>
  </si>
  <si>
    <t>430700202309SYB00026</t>
  </si>
  <si>
    <t>155****7558</t>
  </si>
  <si>
    <t>朱伟怡</t>
  </si>
  <si>
    <t>43072120****110142</t>
  </si>
  <si>
    <t>430700202309SYB00027</t>
  </si>
  <si>
    <t>153****2980</t>
  </si>
  <si>
    <t>湖南文理学院第19期创业培训补贴人员公示名单(24人)</t>
  </si>
  <si>
    <t>申请单位：湖南文理学院               培训类别：SYB        培训时间:2023.9.12-9.26  第19期</t>
  </si>
  <si>
    <t>曹健峰</t>
  </si>
  <si>
    <t>43102320****112414</t>
  </si>
  <si>
    <t>430700202309SYB00052</t>
  </si>
  <si>
    <t>131****6920</t>
  </si>
  <si>
    <t>邓静怡</t>
  </si>
  <si>
    <t>43092220****118529</t>
  </si>
  <si>
    <t>430700202309SYB00029</t>
  </si>
  <si>
    <t>155****9863</t>
  </si>
  <si>
    <t>郭婕</t>
  </si>
  <si>
    <t>43010520****177465</t>
  </si>
  <si>
    <t>430700202309SYB00030</t>
  </si>
  <si>
    <t>159****7306</t>
  </si>
  <si>
    <t>郭小丫</t>
  </si>
  <si>
    <t>43072120****080024</t>
  </si>
  <si>
    <t>430700202309SYB00031</t>
  </si>
  <si>
    <t>193****6471</t>
  </si>
  <si>
    <t>何静</t>
  </si>
  <si>
    <t>43122420****070020</t>
  </si>
  <si>
    <t>430700202309SYB00032</t>
  </si>
  <si>
    <t>135****1075</t>
  </si>
  <si>
    <t>黄子妮</t>
  </si>
  <si>
    <t>43012120****144521</t>
  </si>
  <si>
    <t>430700202309SYB00033</t>
  </si>
  <si>
    <t>156****8808</t>
  </si>
  <si>
    <t>贾婧怡</t>
  </si>
  <si>
    <t>43040520****020043</t>
  </si>
  <si>
    <t>430700202309SYB00034</t>
  </si>
  <si>
    <t>189****2886</t>
  </si>
  <si>
    <t>邝代娣</t>
  </si>
  <si>
    <t>43102220****234246</t>
  </si>
  <si>
    <t>430700202309SYB00035</t>
  </si>
  <si>
    <t>158****1793</t>
  </si>
  <si>
    <t>邝圆圆</t>
  </si>
  <si>
    <t>43102320****240107</t>
  </si>
  <si>
    <t>430700202309SYB00036</t>
  </si>
  <si>
    <t>191****5474</t>
  </si>
  <si>
    <t>李思丹</t>
  </si>
  <si>
    <t>36030220****270026</t>
  </si>
  <si>
    <t>430700202309SYB00037</t>
  </si>
  <si>
    <t>158****9151</t>
  </si>
  <si>
    <t>李铁男</t>
  </si>
  <si>
    <t>43102220****144216</t>
  </si>
  <si>
    <t>430700202309SYB00038</t>
  </si>
  <si>
    <t>178****3696</t>
  </si>
  <si>
    <t>刘金</t>
  </si>
  <si>
    <t>43048120****180404</t>
  </si>
  <si>
    <t>430700202309SYB00039</t>
  </si>
  <si>
    <t>193****3404</t>
  </si>
  <si>
    <t>刘星</t>
  </si>
  <si>
    <t>43032120****22272X</t>
  </si>
  <si>
    <t>430700202309SYB00040</t>
  </si>
  <si>
    <t>189****5202</t>
  </si>
  <si>
    <t>刘宇轩</t>
  </si>
  <si>
    <t>43068220****170125</t>
  </si>
  <si>
    <t>430700202309SYB00047</t>
  </si>
  <si>
    <t>152****8160</t>
  </si>
  <si>
    <t>欧阳玲</t>
  </si>
  <si>
    <t>43102220****070064</t>
  </si>
  <si>
    <t>430700202309SYB00046</t>
  </si>
  <si>
    <t>151****6881</t>
  </si>
  <si>
    <t>舒媛</t>
  </si>
  <si>
    <t>43122420****090148</t>
  </si>
  <si>
    <t>430700202309SYB00041</t>
  </si>
  <si>
    <t>173****7879</t>
  </si>
  <si>
    <t>汪巧丽</t>
  </si>
  <si>
    <t>43092220****254647</t>
  </si>
  <si>
    <t>430700202309SYB00042</t>
  </si>
  <si>
    <t>187****5727</t>
  </si>
  <si>
    <t>寻碧莲</t>
  </si>
  <si>
    <t>43018120****041267</t>
  </si>
  <si>
    <t>430700202309SYB00048</t>
  </si>
  <si>
    <t>178****2380</t>
  </si>
  <si>
    <t>杨崧英</t>
  </si>
  <si>
    <t>43122820****070043</t>
  </si>
  <si>
    <t>430700202309SYB00054</t>
  </si>
  <si>
    <t>188****5519</t>
  </si>
  <si>
    <t>张可人</t>
  </si>
  <si>
    <t>43030220****100048</t>
  </si>
  <si>
    <t>430700202309SYB00043</t>
  </si>
  <si>
    <t>152****1755</t>
  </si>
  <si>
    <t>钟萍</t>
  </si>
  <si>
    <t>43102220****063669</t>
  </si>
  <si>
    <t>430700202309SYB00049</t>
  </si>
  <si>
    <t>177****3049</t>
  </si>
  <si>
    <t>周辉阳</t>
  </si>
  <si>
    <t>43062120****090184</t>
  </si>
  <si>
    <t>430700202309SYB00053</t>
  </si>
  <si>
    <t>132****4406</t>
  </si>
  <si>
    <t>周芷琳</t>
  </si>
  <si>
    <t>43048120****290064</t>
  </si>
  <si>
    <t>430700202309SYB00044</t>
  </si>
  <si>
    <t>152****2041</t>
  </si>
  <si>
    <t>邹豫</t>
  </si>
  <si>
    <t>43062120****180227</t>
  </si>
  <si>
    <t>430700202309SYB00045</t>
  </si>
  <si>
    <t>183****6804</t>
  </si>
  <si>
    <t>湖南文理学院第20期创业培训补贴人员公示名单(33人)</t>
  </si>
  <si>
    <t>申请单位：湖南文理学院               培训类别：创业模拟实训        培训时间:2023.9.12-9.26  第20期</t>
  </si>
  <si>
    <t>刘俊</t>
  </si>
  <si>
    <t>43042120****189618</t>
  </si>
  <si>
    <t>430700202309CYM00036</t>
  </si>
  <si>
    <t>1500</t>
  </si>
  <si>
    <t>155****9189</t>
  </si>
  <si>
    <t>王琪瑶</t>
  </si>
  <si>
    <t>43070220****248544</t>
  </si>
  <si>
    <t>430700202309CYM00037</t>
  </si>
  <si>
    <t>152****7031</t>
  </si>
  <si>
    <t>朱烜莹</t>
  </si>
  <si>
    <t>37131120****062327</t>
  </si>
  <si>
    <t>430700202309CYM00038</t>
  </si>
  <si>
    <t>138****1793</t>
  </si>
  <si>
    <t>张诗淇</t>
  </si>
  <si>
    <t>43030420****29128X</t>
  </si>
  <si>
    <t>430700202309CYM00039</t>
  </si>
  <si>
    <t>133****0029</t>
  </si>
  <si>
    <t>唐思源</t>
  </si>
  <si>
    <t>43052420****073235</t>
  </si>
  <si>
    <t>430700202309CYM00040</t>
  </si>
  <si>
    <t>176****6280</t>
  </si>
  <si>
    <t>曾经纬</t>
  </si>
  <si>
    <t>43132220****054013</t>
  </si>
  <si>
    <t>430700202309CYM00042</t>
  </si>
  <si>
    <t>150****6150</t>
  </si>
  <si>
    <t>戴翼</t>
  </si>
  <si>
    <t>43082120****110037</t>
  </si>
  <si>
    <t>430700202309CYM00043</t>
  </si>
  <si>
    <t>158****4149</t>
  </si>
  <si>
    <t>杨文卓</t>
  </si>
  <si>
    <t>43060220****020071</t>
  </si>
  <si>
    <t>430700202309CYM00044</t>
  </si>
  <si>
    <t>189****5699</t>
  </si>
  <si>
    <t>孙琪峰</t>
  </si>
  <si>
    <t>43120220****250412</t>
  </si>
  <si>
    <t>430700202309CYM00045</t>
  </si>
  <si>
    <t>186****1125</t>
  </si>
  <si>
    <t>李亚云</t>
  </si>
  <si>
    <t>43112720****154745</t>
  </si>
  <si>
    <t>430700202309CYM00046</t>
  </si>
  <si>
    <t>183****4923</t>
  </si>
  <si>
    <t>周祺</t>
  </si>
  <si>
    <t>43112720****02025X</t>
  </si>
  <si>
    <t>430700202309CYM00047</t>
  </si>
  <si>
    <t>180****9421</t>
  </si>
  <si>
    <t>杨顺</t>
  </si>
  <si>
    <t>43048220****160393</t>
  </si>
  <si>
    <t>430700202309CYM00048</t>
  </si>
  <si>
    <t>135****2893</t>
  </si>
  <si>
    <t>朱文博</t>
  </si>
  <si>
    <t>43098120****200017</t>
  </si>
  <si>
    <t>430700202309CYM00049</t>
  </si>
  <si>
    <t>157****2610</t>
  </si>
  <si>
    <t>杨心蕾</t>
  </si>
  <si>
    <t>43070220****090049</t>
  </si>
  <si>
    <t>430700202309CYM00050</t>
  </si>
  <si>
    <t>189****2607</t>
  </si>
  <si>
    <t>王鹏彦</t>
  </si>
  <si>
    <t>13042620****171940</t>
  </si>
  <si>
    <t>430700202309CYM00051</t>
  </si>
  <si>
    <t>183****5187</t>
  </si>
  <si>
    <t>周宏哲</t>
  </si>
  <si>
    <t>43030220****110032</t>
  </si>
  <si>
    <t>430700202309CYM00052</t>
  </si>
  <si>
    <t>180****6925</t>
  </si>
  <si>
    <t>柏涧汐</t>
  </si>
  <si>
    <t>23040420****180531</t>
  </si>
  <si>
    <t>430700202309CYM00053</t>
  </si>
  <si>
    <t>152****6221</t>
  </si>
  <si>
    <t>乔慧</t>
  </si>
  <si>
    <t>43072320****150029</t>
  </si>
  <si>
    <t>430700202309CYM00054</t>
  </si>
  <si>
    <t>173****3787</t>
  </si>
  <si>
    <t>杨柏露</t>
  </si>
  <si>
    <t>43112820****140025</t>
  </si>
  <si>
    <t>430700202309CYM00055</t>
  </si>
  <si>
    <t>193****0741</t>
  </si>
  <si>
    <t>汤芳</t>
  </si>
  <si>
    <t>43068120****139344</t>
  </si>
  <si>
    <t>430700202309CYM00056</t>
  </si>
  <si>
    <t>193****9126</t>
  </si>
  <si>
    <t>龚平凡</t>
  </si>
  <si>
    <t>43102120****108527</t>
  </si>
  <si>
    <t>430700202309CYM00057</t>
  </si>
  <si>
    <t>156****8248</t>
  </si>
  <si>
    <t>李奕宇</t>
  </si>
  <si>
    <t>43068120****030018</t>
  </si>
  <si>
    <t>430700202309CYM00058</t>
  </si>
  <si>
    <t>188****6416</t>
  </si>
  <si>
    <t>晏景琦</t>
  </si>
  <si>
    <t>42052920****01271X</t>
  </si>
  <si>
    <t>430700202309CYM00059</t>
  </si>
  <si>
    <t>155****2398</t>
  </si>
  <si>
    <t>文喆</t>
  </si>
  <si>
    <t>43011120****132112</t>
  </si>
  <si>
    <t>430700202309CYM00060</t>
  </si>
  <si>
    <t>177****8458</t>
  </si>
  <si>
    <t>李浩</t>
  </si>
  <si>
    <t>43012420****296550</t>
  </si>
  <si>
    <t>430700202309CYM00061</t>
  </si>
  <si>
    <t>198****3081</t>
  </si>
  <si>
    <t>朱冠翰</t>
  </si>
  <si>
    <t>43132120****153315</t>
  </si>
  <si>
    <t>430700202309CYM00062</t>
  </si>
  <si>
    <t>166****1803</t>
  </si>
  <si>
    <t>王滔</t>
  </si>
  <si>
    <t>43112220****020177</t>
  </si>
  <si>
    <t>430700202309CYM00063</t>
  </si>
  <si>
    <t>158****0796</t>
  </si>
  <si>
    <t>廖文婷</t>
  </si>
  <si>
    <t>43112420****042183</t>
  </si>
  <si>
    <t>430700202309CYM00064</t>
  </si>
  <si>
    <t>193****6341</t>
  </si>
  <si>
    <t>刘敬容</t>
  </si>
  <si>
    <t>43030220****080083</t>
  </si>
  <si>
    <t>430700202309CYM00065</t>
  </si>
  <si>
    <t>155****9181</t>
  </si>
  <si>
    <t>蒋欣妍</t>
  </si>
  <si>
    <r>
      <rPr>
        <sz val="11"/>
        <color indexed="8"/>
        <rFont val="仿宋_GB2312"/>
        <charset val="134"/>
      </rPr>
      <t>女</t>
    </r>
  </si>
  <si>
    <t>43042220****040168</t>
  </si>
  <si>
    <t>430700202309CYM00066</t>
  </si>
  <si>
    <t>132****4034</t>
  </si>
  <si>
    <t>赵梓茗</t>
  </si>
  <si>
    <r>
      <rPr>
        <sz val="10"/>
        <color indexed="8"/>
        <rFont val="Arial"/>
        <charset val="134"/>
      </rPr>
      <t>男</t>
    </r>
  </si>
  <si>
    <t>43042420****130195</t>
  </si>
  <si>
    <t>430700202309CYM00067</t>
  </si>
  <si>
    <t>177****6128</t>
  </si>
  <si>
    <t>彭思雨</t>
  </si>
  <si>
    <t>43102120****281047</t>
  </si>
  <si>
    <t>430700202309CYM00068</t>
  </si>
  <si>
    <t>158****2069</t>
  </si>
  <si>
    <t>袁林</t>
  </si>
  <si>
    <t>43062320****110018</t>
  </si>
  <si>
    <t>430700202309CYM00069</t>
  </si>
  <si>
    <t>178****0223</t>
  </si>
  <si>
    <t>湖南文理学院第21期创业培训补贴人员公示名单(35人)</t>
  </si>
  <si>
    <t>申请单位：湖南文理学院               培训类别：创业模拟实训        培训时间:2023.9.12-9.26  第21期</t>
  </si>
  <si>
    <t>马忠欣</t>
  </si>
  <si>
    <t>62292520****304532</t>
  </si>
  <si>
    <t>430700202309CYM00001</t>
  </si>
  <si>
    <t>150****5830</t>
  </si>
  <si>
    <t>李美青</t>
  </si>
  <si>
    <t>14243020****090026</t>
  </si>
  <si>
    <t>430700202309CYM00002</t>
  </si>
  <si>
    <t>155****4236</t>
  </si>
  <si>
    <t>张颉僖</t>
  </si>
  <si>
    <t>43040620****110069</t>
  </si>
  <si>
    <t>430700202309CYM00003</t>
  </si>
  <si>
    <t>156****6003</t>
  </si>
  <si>
    <t>魏鑫凯</t>
  </si>
  <si>
    <t>43022320****290057</t>
  </si>
  <si>
    <t>430700202309CYM00004</t>
  </si>
  <si>
    <t>155****5536</t>
  </si>
  <si>
    <t xml:space="preserve">冷雪霜 </t>
  </si>
  <si>
    <t>52212820****281026</t>
  </si>
  <si>
    <t>430700202309CYM00005</t>
  </si>
  <si>
    <t>178****3171</t>
  </si>
  <si>
    <t>王步尧</t>
  </si>
  <si>
    <t>14042520****04804X</t>
  </si>
  <si>
    <t>430700202309CYM00006</t>
  </si>
  <si>
    <t>152****6557</t>
  </si>
  <si>
    <t>田家乐</t>
  </si>
  <si>
    <t xml:space="preserve"> 男 </t>
  </si>
  <si>
    <t>37172320****010335</t>
  </si>
  <si>
    <t>430700202309CYM00007</t>
  </si>
  <si>
    <t>153****5405</t>
  </si>
  <si>
    <t>滕虎</t>
  </si>
  <si>
    <t>43052720****033636</t>
  </si>
  <si>
    <t>430700202309CYM00008</t>
  </si>
  <si>
    <t>167****5576</t>
  </si>
  <si>
    <t>李华毫</t>
  </si>
  <si>
    <t>13042520****164917</t>
  </si>
  <si>
    <t>430700202309CYM00009</t>
  </si>
  <si>
    <t>155****1098</t>
  </si>
  <si>
    <t>杜美萱</t>
  </si>
  <si>
    <t>14052220****271527</t>
  </si>
  <si>
    <t>430700202309CYM00010</t>
  </si>
  <si>
    <t>189****9242</t>
  </si>
  <si>
    <t>韩佳一</t>
  </si>
  <si>
    <t>13022120****012311</t>
  </si>
  <si>
    <t>430700202309CYM00011</t>
  </si>
  <si>
    <t>133****4543</t>
  </si>
  <si>
    <t>史航易</t>
  </si>
  <si>
    <t>14043020****118492</t>
  </si>
  <si>
    <t>430700202309CYM00012</t>
  </si>
  <si>
    <t>158****1309</t>
  </si>
  <si>
    <t>何青梅</t>
  </si>
  <si>
    <t>52212820****174025</t>
  </si>
  <si>
    <t>430700202309CYM00013</t>
  </si>
  <si>
    <t>180****5139</t>
  </si>
  <si>
    <t>王雨彤</t>
  </si>
  <si>
    <t>14042120****110020</t>
  </si>
  <si>
    <t>430700202309CYM00014</t>
  </si>
  <si>
    <t>182****5634</t>
  </si>
  <si>
    <t>王晶晶</t>
  </si>
  <si>
    <t>43132220****247605</t>
  </si>
  <si>
    <t>430700202309CYM00015</t>
  </si>
  <si>
    <t>153****7761</t>
  </si>
  <si>
    <t>陆芳萍</t>
  </si>
  <si>
    <t>43112420****126361</t>
  </si>
  <si>
    <t>430700202309CYM00016</t>
  </si>
  <si>
    <t>136****7462</t>
  </si>
  <si>
    <t>陈经典</t>
  </si>
  <si>
    <t>43072620****05002X</t>
  </si>
  <si>
    <t>430700202309CYM00017</t>
  </si>
  <si>
    <t>150****2268</t>
  </si>
  <si>
    <t>潘思屹</t>
  </si>
  <si>
    <t>43012420****179581</t>
  </si>
  <si>
    <t>430700202309CYM00018</t>
  </si>
  <si>
    <t>138****8292</t>
  </si>
  <si>
    <t>张婷婷</t>
  </si>
  <si>
    <t>43018120****09126X</t>
  </si>
  <si>
    <t>430700202309CYM00019</t>
  </si>
  <si>
    <t>136****2180</t>
  </si>
  <si>
    <t>曹双平</t>
  </si>
  <si>
    <t>13032120****301217</t>
  </si>
  <si>
    <t>430700202309CYM00020</t>
  </si>
  <si>
    <t>153****8552</t>
  </si>
  <si>
    <t xml:space="preserve"> 茹歌</t>
  </si>
  <si>
    <t>14052220****141542</t>
  </si>
  <si>
    <t>430700202309CYM00021</t>
  </si>
  <si>
    <t>183****6266</t>
  </si>
  <si>
    <t>吉思羽</t>
  </si>
  <si>
    <t>14010920****315522</t>
  </si>
  <si>
    <t>430700202309CYM00022</t>
  </si>
  <si>
    <t>150****9453</t>
  </si>
  <si>
    <t>彭羽彤</t>
  </si>
  <si>
    <t>43138220****077766</t>
  </si>
  <si>
    <t>430700202309CYM00023</t>
  </si>
  <si>
    <t>158****9363</t>
  </si>
  <si>
    <t>聂伊</t>
  </si>
  <si>
    <t>13022120****160220</t>
  </si>
  <si>
    <t>430700202309CYM00024</t>
  </si>
  <si>
    <t>199****0193</t>
  </si>
  <si>
    <t>连睿希</t>
  </si>
  <si>
    <t>43040720****160040</t>
  </si>
  <si>
    <t>430700202309CYM00025</t>
  </si>
  <si>
    <t>151****3108</t>
  </si>
  <si>
    <t>张思蕊</t>
  </si>
  <si>
    <t>14052520****079360</t>
  </si>
  <si>
    <t>430700202309CYM00026</t>
  </si>
  <si>
    <t>155****3268</t>
  </si>
  <si>
    <t>梁钧宇</t>
  </si>
  <si>
    <t>14243120****290319</t>
  </si>
  <si>
    <t>430700202309CYM00027</t>
  </si>
  <si>
    <t>193****8905</t>
  </si>
  <si>
    <t>贺家翔</t>
  </si>
  <si>
    <t>43128120****14101X</t>
  </si>
  <si>
    <t>430700202309CYM00028</t>
  </si>
  <si>
    <t>182****1120</t>
  </si>
  <si>
    <t>贺怡凡</t>
  </si>
  <si>
    <t>14263120****041711</t>
  </si>
  <si>
    <t>430700202309CYM00029</t>
  </si>
  <si>
    <t>186****7210</t>
  </si>
  <si>
    <t>李鹏英</t>
  </si>
  <si>
    <t>14090220****130122</t>
  </si>
  <si>
    <t>430700202309CYM00030</t>
  </si>
  <si>
    <t>159****8132</t>
  </si>
  <si>
    <t>郑青原</t>
  </si>
  <si>
    <t xml:space="preserve">13118220****16441X </t>
  </si>
  <si>
    <t>430700202309CYM00031</t>
  </si>
  <si>
    <t>131****0516</t>
  </si>
  <si>
    <t>刘宇灿</t>
  </si>
  <si>
    <t>43072220****253125</t>
  </si>
  <si>
    <t>430700202309CYM00032</t>
  </si>
  <si>
    <t>178****3137</t>
  </si>
  <si>
    <t>曾菁</t>
  </si>
  <si>
    <t>43012420****180066</t>
  </si>
  <si>
    <t>430700202309CYM00033</t>
  </si>
  <si>
    <t>189****0850</t>
  </si>
  <si>
    <t>唐嵘</t>
  </si>
  <si>
    <t>43022520****018546</t>
  </si>
  <si>
    <t>430700202309CYM00034</t>
  </si>
  <si>
    <t>155****9682</t>
  </si>
  <si>
    <r>
      <rPr>
        <sz val="10"/>
        <rFont val="宋体"/>
        <charset val="134"/>
      </rPr>
      <t>欧阳斯玉</t>
    </r>
    <r>
      <rPr>
        <sz val="10"/>
        <rFont val="Arial"/>
        <charset val="134"/>
      </rPr>
      <t> </t>
    </r>
  </si>
  <si>
    <t>43018120****263025</t>
  </si>
  <si>
    <t>430700202309CYM00035</t>
  </si>
  <si>
    <t>181****9836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</si>
</sst>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rgb="FF000000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仿宋_GB2312"/>
      <charset val="134"/>
    </font>
    <font>
      <sz val="10"/>
      <color indexed="8"/>
      <name val="Arial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0"/>
  <sheetViews>
    <sheetView tabSelected="1" zoomScale="85" zoomScaleNormal="85" topLeftCell="A110" workbookViewId="0">
      <selection activeCell="A67" sqref="A67"/>
    </sheetView>
  </sheetViews>
  <sheetFormatPr defaultColWidth="9" defaultRowHeight="21.6" customHeight="1"/>
  <cols>
    <col min="1" max="1" width="5.8728813559322" customWidth="1"/>
    <col min="2" max="2" width="9.6271186440678" customWidth="1"/>
    <col min="3" max="3" width="6" customWidth="1"/>
    <col min="4" max="4" width="26.5" style="3" customWidth="1"/>
    <col min="5" max="5" width="14.6271186440678" customWidth="1"/>
    <col min="6" max="6" width="20.6271186440678" customWidth="1"/>
    <col min="7" max="8" width="18.6271186440678" customWidth="1"/>
    <col min="9" max="9" width="20.6271186440678" customWidth="1"/>
    <col min="10" max="10" width="15.2542372881356" customWidth="1"/>
    <col min="11" max="11" width="13.6271186440678" customWidth="1"/>
  </cols>
  <sheetData>
    <row r="1" ht="41.45" customHeight="1" spans="1:8">
      <c r="A1" s="4" t="s">
        <v>0</v>
      </c>
      <c r="B1" s="4"/>
      <c r="C1" s="4"/>
      <c r="D1" s="5"/>
      <c r="E1" s="4"/>
      <c r="F1" s="4"/>
      <c r="G1" s="4"/>
      <c r="H1" s="4"/>
    </row>
    <row r="2" ht="34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customHeight="1" spans="1:10">
      <c r="A4" s="8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19" t="s">
        <v>14</v>
      </c>
      <c r="G4" s="11" t="s">
        <v>15</v>
      </c>
      <c r="H4" s="9" t="s">
        <v>16</v>
      </c>
      <c r="I4" s="15"/>
      <c r="J4" s="16"/>
    </row>
    <row r="5" s="1" customFormat="1" customHeight="1" spans="1:10">
      <c r="A5" s="8">
        <v>2</v>
      </c>
      <c r="B5" s="9" t="s">
        <v>17</v>
      </c>
      <c r="C5" s="9" t="s">
        <v>11</v>
      </c>
      <c r="D5" s="10" t="s">
        <v>18</v>
      </c>
      <c r="E5" s="11" t="s">
        <v>13</v>
      </c>
      <c r="F5" s="19" t="s">
        <v>19</v>
      </c>
      <c r="G5" s="11" t="s">
        <v>15</v>
      </c>
      <c r="H5" s="9" t="s">
        <v>20</v>
      </c>
      <c r="I5" s="15"/>
      <c r="J5" s="16"/>
    </row>
    <row r="6" s="1" customFormat="1" customHeight="1" spans="1:10">
      <c r="A6" s="8">
        <v>3</v>
      </c>
      <c r="B6" s="9" t="s">
        <v>21</v>
      </c>
      <c r="C6" s="9" t="s">
        <v>11</v>
      </c>
      <c r="D6" s="10" t="s">
        <v>22</v>
      </c>
      <c r="E6" s="11" t="s">
        <v>13</v>
      </c>
      <c r="F6" s="19" t="s">
        <v>23</v>
      </c>
      <c r="G6" s="11" t="s">
        <v>15</v>
      </c>
      <c r="H6" s="9" t="s">
        <v>24</v>
      </c>
      <c r="I6" s="15"/>
      <c r="J6" s="16"/>
    </row>
    <row r="7" s="1" customFormat="1" customHeight="1" spans="1:10">
      <c r="A7" s="8">
        <v>4</v>
      </c>
      <c r="B7" s="9" t="s">
        <v>25</v>
      </c>
      <c r="C7" s="9" t="s">
        <v>11</v>
      </c>
      <c r="D7" s="10" t="s">
        <v>26</v>
      </c>
      <c r="E7" s="11" t="s">
        <v>13</v>
      </c>
      <c r="F7" s="19" t="s">
        <v>27</v>
      </c>
      <c r="G7" s="11" t="s">
        <v>15</v>
      </c>
      <c r="H7" s="9" t="s">
        <v>28</v>
      </c>
      <c r="I7" s="15"/>
      <c r="J7" s="16"/>
    </row>
    <row r="8" s="1" customFormat="1" customHeight="1" spans="1:10">
      <c r="A8" s="8">
        <v>5</v>
      </c>
      <c r="B8" s="9" t="s">
        <v>29</v>
      </c>
      <c r="C8" s="9" t="s">
        <v>30</v>
      </c>
      <c r="D8" s="10" t="s">
        <v>31</v>
      </c>
      <c r="E8" s="11" t="s">
        <v>13</v>
      </c>
      <c r="F8" s="19" t="s">
        <v>32</v>
      </c>
      <c r="G8" s="11" t="s">
        <v>15</v>
      </c>
      <c r="H8" s="9" t="s">
        <v>33</v>
      </c>
      <c r="I8" s="15"/>
      <c r="J8" s="16"/>
    </row>
    <row r="9" s="1" customFormat="1" customHeight="1" spans="1:10">
      <c r="A9" s="8">
        <v>6</v>
      </c>
      <c r="B9" s="9" t="s">
        <v>34</v>
      </c>
      <c r="C9" s="9" t="s">
        <v>11</v>
      </c>
      <c r="D9" s="10" t="s">
        <v>35</v>
      </c>
      <c r="E9" s="11" t="s">
        <v>13</v>
      </c>
      <c r="F9" s="19" t="s">
        <v>36</v>
      </c>
      <c r="G9" s="11" t="s">
        <v>15</v>
      </c>
      <c r="H9" s="9" t="s">
        <v>37</v>
      </c>
      <c r="I9" s="15"/>
      <c r="J9" s="16"/>
    </row>
    <row r="10" s="1" customFormat="1" customHeight="1" spans="1:10">
      <c r="A10" s="8">
        <v>7</v>
      </c>
      <c r="B10" s="9" t="s">
        <v>38</v>
      </c>
      <c r="C10" s="9" t="s">
        <v>30</v>
      </c>
      <c r="D10" s="10" t="s">
        <v>39</v>
      </c>
      <c r="E10" s="11" t="s">
        <v>13</v>
      </c>
      <c r="F10" s="19" t="s">
        <v>40</v>
      </c>
      <c r="G10" s="11" t="s">
        <v>15</v>
      </c>
      <c r="H10" s="9" t="s">
        <v>41</v>
      </c>
      <c r="I10" s="15"/>
      <c r="J10" s="16"/>
    </row>
    <row r="11" s="1" customFormat="1" customHeight="1" spans="1:10">
      <c r="A11" s="8">
        <v>8</v>
      </c>
      <c r="B11" s="9" t="s">
        <v>42</v>
      </c>
      <c r="C11" s="9" t="s">
        <v>11</v>
      </c>
      <c r="D11" s="10" t="s">
        <v>43</v>
      </c>
      <c r="E11" s="11" t="s">
        <v>13</v>
      </c>
      <c r="F11" s="19" t="s">
        <v>44</v>
      </c>
      <c r="G11" s="11" t="s">
        <v>15</v>
      </c>
      <c r="H11" s="9" t="s">
        <v>45</v>
      </c>
      <c r="I11" s="15"/>
      <c r="J11" s="16"/>
    </row>
    <row r="12" s="1" customFormat="1" customHeight="1" spans="1:10">
      <c r="A12" s="8">
        <v>9</v>
      </c>
      <c r="B12" s="9" t="s">
        <v>46</v>
      </c>
      <c r="C12" s="9" t="s">
        <v>11</v>
      </c>
      <c r="D12" s="10" t="s">
        <v>47</v>
      </c>
      <c r="E12" s="11" t="s">
        <v>13</v>
      </c>
      <c r="F12" s="19" t="s">
        <v>48</v>
      </c>
      <c r="G12" s="11" t="s">
        <v>15</v>
      </c>
      <c r="H12" s="9" t="s">
        <v>49</v>
      </c>
      <c r="I12" s="15"/>
      <c r="J12" s="16"/>
    </row>
    <row r="13" s="1" customFormat="1" customHeight="1" spans="1:10">
      <c r="A13" s="8">
        <v>10</v>
      </c>
      <c r="B13" s="9" t="s">
        <v>50</v>
      </c>
      <c r="C13" s="9" t="s">
        <v>11</v>
      </c>
      <c r="D13" s="10" t="s">
        <v>51</v>
      </c>
      <c r="E13" s="11" t="s">
        <v>13</v>
      </c>
      <c r="F13" s="19" t="s">
        <v>52</v>
      </c>
      <c r="G13" s="11" t="s">
        <v>15</v>
      </c>
      <c r="H13" s="9" t="s">
        <v>53</v>
      </c>
      <c r="I13" s="15"/>
      <c r="J13" s="16"/>
    </row>
    <row r="14" s="1" customFormat="1" customHeight="1" spans="1:10">
      <c r="A14" s="8">
        <v>11</v>
      </c>
      <c r="B14" s="9" t="s">
        <v>54</v>
      </c>
      <c r="C14" s="9" t="s">
        <v>30</v>
      </c>
      <c r="D14" s="10" t="s">
        <v>55</v>
      </c>
      <c r="E14" s="11" t="s">
        <v>13</v>
      </c>
      <c r="F14" s="19" t="s">
        <v>56</v>
      </c>
      <c r="G14" s="11" t="s">
        <v>15</v>
      </c>
      <c r="H14" s="9" t="s">
        <v>57</v>
      </c>
      <c r="I14" s="15"/>
      <c r="J14" s="16"/>
    </row>
    <row r="15" s="2" customFormat="1" customHeight="1" spans="1:10">
      <c r="A15" s="8">
        <v>12</v>
      </c>
      <c r="B15" s="9" t="s">
        <v>58</v>
      </c>
      <c r="C15" s="9" t="s">
        <v>11</v>
      </c>
      <c r="D15" s="10" t="s">
        <v>59</v>
      </c>
      <c r="E15" s="11" t="s">
        <v>13</v>
      </c>
      <c r="F15" s="19" t="s">
        <v>60</v>
      </c>
      <c r="G15" s="11" t="s">
        <v>15</v>
      </c>
      <c r="H15" s="9" t="s">
        <v>61</v>
      </c>
      <c r="I15" s="15"/>
      <c r="J15" s="16"/>
    </row>
    <row r="16" s="1" customFormat="1" customHeight="1" spans="1:10">
      <c r="A16" s="8">
        <v>13</v>
      </c>
      <c r="B16" s="9" t="s">
        <v>62</v>
      </c>
      <c r="C16" s="9" t="s">
        <v>11</v>
      </c>
      <c r="D16" s="10" t="s">
        <v>63</v>
      </c>
      <c r="E16" s="11" t="s">
        <v>13</v>
      </c>
      <c r="F16" s="19" t="s">
        <v>64</v>
      </c>
      <c r="G16" s="11" t="s">
        <v>15</v>
      </c>
      <c r="H16" s="9" t="s">
        <v>65</v>
      </c>
      <c r="I16" s="15"/>
      <c r="J16" s="16"/>
    </row>
    <row r="17" s="1" customFormat="1" customHeight="1" spans="1:10">
      <c r="A17" s="8">
        <v>14</v>
      </c>
      <c r="B17" s="9" t="s">
        <v>66</v>
      </c>
      <c r="C17" s="9" t="s">
        <v>11</v>
      </c>
      <c r="D17" s="10" t="s">
        <v>67</v>
      </c>
      <c r="E17" s="11" t="s">
        <v>13</v>
      </c>
      <c r="F17" s="19" t="s">
        <v>68</v>
      </c>
      <c r="G17" s="11" t="s">
        <v>15</v>
      </c>
      <c r="H17" s="9" t="s">
        <v>69</v>
      </c>
      <c r="I17" s="15"/>
      <c r="J17" s="16"/>
    </row>
    <row r="18" s="1" customFormat="1" customHeight="1" spans="1:10">
      <c r="A18" s="8">
        <v>15</v>
      </c>
      <c r="B18" s="9" t="s">
        <v>70</v>
      </c>
      <c r="C18" s="9" t="s">
        <v>11</v>
      </c>
      <c r="D18" s="10" t="s">
        <v>71</v>
      </c>
      <c r="E18" s="11" t="s">
        <v>13</v>
      </c>
      <c r="F18" s="19" t="s">
        <v>72</v>
      </c>
      <c r="G18" s="11" t="s">
        <v>15</v>
      </c>
      <c r="H18" s="9" t="s">
        <v>73</v>
      </c>
      <c r="I18" s="15"/>
      <c r="J18" s="16"/>
    </row>
    <row r="19" s="2" customFormat="1" customHeight="1" spans="1:10">
      <c r="A19" s="8">
        <v>16</v>
      </c>
      <c r="B19" s="9" t="s">
        <v>74</v>
      </c>
      <c r="C19" s="9" t="s">
        <v>11</v>
      </c>
      <c r="D19" s="10" t="s">
        <v>75</v>
      </c>
      <c r="E19" s="11" t="s">
        <v>13</v>
      </c>
      <c r="F19" s="19" t="s">
        <v>76</v>
      </c>
      <c r="G19" s="11" t="s">
        <v>15</v>
      </c>
      <c r="H19" s="9" t="s">
        <v>77</v>
      </c>
      <c r="I19" s="15"/>
      <c r="J19" s="16"/>
    </row>
    <row r="20" s="1" customFormat="1" customHeight="1" spans="1:10">
      <c r="A20" s="8">
        <v>17</v>
      </c>
      <c r="B20" s="9" t="s">
        <v>78</v>
      </c>
      <c r="C20" s="9" t="s">
        <v>30</v>
      </c>
      <c r="D20" s="10" t="s">
        <v>79</v>
      </c>
      <c r="E20" s="11" t="s">
        <v>13</v>
      </c>
      <c r="F20" s="19" t="s">
        <v>80</v>
      </c>
      <c r="G20" s="11" t="s">
        <v>15</v>
      </c>
      <c r="H20" s="9" t="s">
        <v>81</v>
      </c>
      <c r="I20" s="15"/>
      <c r="J20" s="16"/>
    </row>
    <row r="21" s="1" customFormat="1" customHeight="1" spans="1:10">
      <c r="A21" s="8">
        <v>18</v>
      </c>
      <c r="B21" s="9" t="s">
        <v>82</v>
      </c>
      <c r="C21" s="9" t="s">
        <v>30</v>
      </c>
      <c r="D21" s="10" t="s">
        <v>83</v>
      </c>
      <c r="E21" s="11" t="s">
        <v>13</v>
      </c>
      <c r="F21" s="19" t="s">
        <v>84</v>
      </c>
      <c r="G21" s="11" t="s">
        <v>15</v>
      </c>
      <c r="H21" s="9" t="s">
        <v>85</v>
      </c>
      <c r="I21" s="15"/>
      <c r="J21" s="16"/>
    </row>
    <row r="22" s="1" customFormat="1" customHeight="1" spans="1:10">
      <c r="A22" s="8">
        <v>19</v>
      </c>
      <c r="B22" s="9" t="s">
        <v>86</v>
      </c>
      <c r="C22" s="9" t="s">
        <v>11</v>
      </c>
      <c r="D22" s="10" t="s">
        <v>87</v>
      </c>
      <c r="E22" s="11" t="s">
        <v>13</v>
      </c>
      <c r="F22" s="19" t="s">
        <v>88</v>
      </c>
      <c r="G22" s="11" t="s">
        <v>15</v>
      </c>
      <c r="H22" s="9" t="s">
        <v>89</v>
      </c>
      <c r="I22" s="15"/>
      <c r="J22" s="16"/>
    </row>
    <row r="23" s="1" customFormat="1" customHeight="1" spans="1:10">
      <c r="A23" s="8">
        <v>20</v>
      </c>
      <c r="B23" s="9" t="s">
        <v>90</v>
      </c>
      <c r="C23" s="9" t="s">
        <v>11</v>
      </c>
      <c r="D23" s="10" t="s">
        <v>91</v>
      </c>
      <c r="E23" s="11" t="s">
        <v>13</v>
      </c>
      <c r="F23" s="19" t="s">
        <v>92</v>
      </c>
      <c r="G23" s="11" t="s">
        <v>15</v>
      </c>
      <c r="H23" s="9" t="s">
        <v>93</v>
      </c>
      <c r="I23" s="15"/>
      <c r="J23" s="16"/>
    </row>
    <row r="24" s="1" customFormat="1" customHeight="1" spans="1:10">
      <c r="A24" s="8">
        <v>21</v>
      </c>
      <c r="B24" s="9" t="s">
        <v>94</v>
      </c>
      <c r="C24" s="9" t="s">
        <v>11</v>
      </c>
      <c r="D24" s="10" t="s">
        <v>95</v>
      </c>
      <c r="E24" s="11" t="s">
        <v>13</v>
      </c>
      <c r="F24" s="19" t="s">
        <v>96</v>
      </c>
      <c r="G24" s="11" t="s">
        <v>15</v>
      </c>
      <c r="H24" s="9" t="s">
        <v>97</v>
      </c>
      <c r="I24" s="15"/>
      <c r="J24" s="16"/>
    </row>
    <row r="25" s="1" customFormat="1" customHeight="1" spans="1:10">
      <c r="A25" s="8">
        <v>22</v>
      </c>
      <c r="B25" s="9" t="s">
        <v>98</v>
      </c>
      <c r="C25" s="9" t="s">
        <v>11</v>
      </c>
      <c r="D25" s="10" t="s">
        <v>99</v>
      </c>
      <c r="E25" s="11" t="s">
        <v>13</v>
      </c>
      <c r="F25" s="19" t="s">
        <v>100</v>
      </c>
      <c r="G25" s="11" t="s">
        <v>15</v>
      </c>
      <c r="H25" s="9" t="s">
        <v>101</v>
      </c>
      <c r="I25" s="15"/>
      <c r="J25" s="16"/>
    </row>
    <row r="26" s="1" customFormat="1" customHeight="1" spans="1:10">
      <c r="A26" s="8">
        <v>23</v>
      </c>
      <c r="B26" s="9" t="s">
        <v>102</v>
      </c>
      <c r="C26" s="9" t="s">
        <v>11</v>
      </c>
      <c r="D26" s="10" t="s">
        <v>103</v>
      </c>
      <c r="E26" s="11" t="s">
        <v>13</v>
      </c>
      <c r="F26" s="19" t="s">
        <v>104</v>
      </c>
      <c r="G26" s="11" t="s">
        <v>15</v>
      </c>
      <c r="H26" s="9" t="s">
        <v>105</v>
      </c>
      <c r="I26" s="15"/>
      <c r="J26" s="16"/>
    </row>
    <row r="27" s="1" customFormat="1" customHeight="1" spans="1:10">
      <c r="A27" s="8">
        <v>24</v>
      </c>
      <c r="B27" s="9" t="s">
        <v>106</v>
      </c>
      <c r="C27" s="9" t="s">
        <v>11</v>
      </c>
      <c r="D27" s="10" t="s">
        <v>107</v>
      </c>
      <c r="E27" s="11" t="s">
        <v>13</v>
      </c>
      <c r="F27" s="19" t="s">
        <v>108</v>
      </c>
      <c r="G27" s="11" t="s">
        <v>15</v>
      </c>
      <c r="H27" s="9" t="s">
        <v>109</v>
      </c>
      <c r="I27" s="15"/>
      <c r="J27" s="16"/>
    </row>
    <row r="28" s="1" customFormat="1" customHeight="1" spans="1:10">
      <c r="A28" s="8">
        <v>25</v>
      </c>
      <c r="B28" s="9" t="s">
        <v>110</v>
      </c>
      <c r="C28" s="9" t="s">
        <v>30</v>
      </c>
      <c r="D28" s="10" t="s">
        <v>111</v>
      </c>
      <c r="E28" s="11" t="s">
        <v>13</v>
      </c>
      <c r="F28" s="19" t="s">
        <v>112</v>
      </c>
      <c r="G28" s="11" t="s">
        <v>15</v>
      </c>
      <c r="H28" s="9" t="s">
        <v>113</v>
      </c>
      <c r="I28" s="15"/>
      <c r="J28" s="16"/>
    </row>
    <row r="29" s="1" customFormat="1" customHeight="1" spans="1:10">
      <c r="A29" s="8">
        <v>26</v>
      </c>
      <c r="B29" s="9" t="s">
        <v>114</v>
      </c>
      <c r="C29" s="9" t="s">
        <v>30</v>
      </c>
      <c r="D29" s="10" t="s">
        <v>115</v>
      </c>
      <c r="E29" s="11" t="s">
        <v>13</v>
      </c>
      <c r="F29" s="19" t="s">
        <v>116</v>
      </c>
      <c r="G29" s="11" t="s">
        <v>15</v>
      </c>
      <c r="H29" s="9" t="s">
        <v>117</v>
      </c>
      <c r="I29" s="15"/>
      <c r="J29" s="16"/>
    </row>
    <row r="30" s="1" customFormat="1" customHeight="1" spans="1:10">
      <c r="A30" s="8">
        <v>27</v>
      </c>
      <c r="B30" s="9" t="s">
        <v>118</v>
      </c>
      <c r="C30" s="9" t="s">
        <v>11</v>
      </c>
      <c r="D30" s="10" t="s">
        <v>119</v>
      </c>
      <c r="E30" s="11" t="s">
        <v>13</v>
      </c>
      <c r="F30" s="19" t="s">
        <v>120</v>
      </c>
      <c r="G30" s="11" t="s">
        <v>15</v>
      </c>
      <c r="H30" s="9" t="s">
        <v>121</v>
      </c>
      <c r="I30" s="15"/>
      <c r="J30" s="16"/>
    </row>
    <row r="34" ht="36" customHeight="1" spans="1:8">
      <c r="A34" s="4" t="s">
        <v>122</v>
      </c>
      <c r="B34" s="4"/>
      <c r="C34" s="4"/>
      <c r="D34" s="5"/>
      <c r="E34" s="4"/>
      <c r="F34" s="4"/>
      <c r="G34" s="4"/>
      <c r="H34" s="4"/>
    </row>
    <row r="35" ht="32.25" customHeight="1" spans="1:8">
      <c r="A35" s="6" t="s">
        <v>123</v>
      </c>
      <c r="B35" s="6"/>
      <c r="C35" s="6"/>
      <c r="D35" s="6"/>
      <c r="E35" s="6"/>
      <c r="F35" s="6"/>
      <c r="G35" s="6"/>
      <c r="H35" s="6"/>
    </row>
    <row r="36" customHeight="1" spans="1:8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7" t="s">
        <v>7</v>
      </c>
      <c r="G36" s="7" t="s">
        <v>8</v>
      </c>
      <c r="H36" s="7" t="s">
        <v>9</v>
      </c>
    </row>
    <row r="37" customHeight="1" spans="1:10">
      <c r="A37" s="8">
        <v>1</v>
      </c>
      <c r="B37" s="9" t="s">
        <v>124</v>
      </c>
      <c r="C37" s="9" t="s">
        <v>30</v>
      </c>
      <c r="D37" s="10" t="s">
        <v>125</v>
      </c>
      <c r="E37" s="11" t="s">
        <v>13</v>
      </c>
      <c r="F37" s="19" t="s">
        <v>126</v>
      </c>
      <c r="G37" s="11" t="s">
        <v>15</v>
      </c>
      <c r="H37" s="9" t="s">
        <v>127</v>
      </c>
      <c r="I37" s="15"/>
      <c r="J37" s="16"/>
    </row>
    <row r="38" customHeight="1" spans="1:10">
      <c r="A38" s="8">
        <v>2</v>
      </c>
      <c r="B38" s="9" t="s">
        <v>128</v>
      </c>
      <c r="C38" s="9" t="s">
        <v>11</v>
      </c>
      <c r="D38" s="10" t="s">
        <v>129</v>
      </c>
      <c r="E38" s="11" t="s">
        <v>13</v>
      </c>
      <c r="F38" s="19" t="s">
        <v>130</v>
      </c>
      <c r="G38" s="11" t="s">
        <v>15</v>
      </c>
      <c r="H38" s="9" t="s">
        <v>131</v>
      </c>
      <c r="I38" s="15"/>
      <c r="J38" s="16"/>
    </row>
    <row r="39" customHeight="1" spans="1:10">
      <c r="A39" s="8">
        <v>3</v>
      </c>
      <c r="B39" s="9" t="s">
        <v>132</v>
      </c>
      <c r="C39" s="9" t="s">
        <v>11</v>
      </c>
      <c r="D39" s="10" t="s">
        <v>133</v>
      </c>
      <c r="E39" s="11" t="s">
        <v>13</v>
      </c>
      <c r="F39" s="19" t="s">
        <v>134</v>
      </c>
      <c r="G39" s="11" t="s">
        <v>15</v>
      </c>
      <c r="H39" s="9" t="s">
        <v>135</v>
      </c>
      <c r="I39" s="15"/>
      <c r="J39" s="16"/>
    </row>
    <row r="40" customHeight="1" spans="1:10">
      <c r="A40" s="8">
        <v>4</v>
      </c>
      <c r="B40" s="9" t="s">
        <v>136</v>
      </c>
      <c r="C40" s="9" t="s">
        <v>11</v>
      </c>
      <c r="D40" s="10" t="s">
        <v>137</v>
      </c>
      <c r="E40" s="11" t="s">
        <v>13</v>
      </c>
      <c r="F40" s="19" t="s">
        <v>138</v>
      </c>
      <c r="G40" s="11" t="s">
        <v>15</v>
      </c>
      <c r="H40" s="9" t="s">
        <v>139</v>
      </c>
      <c r="I40" s="15"/>
      <c r="J40" s="16"/>
    </row>
    <row r="41" customHeight="1" spans="1:10">
      <c r="A41" s="8">
        <v>5</v>
      </c>
      <c r="B41" s="9" t="s">
        <v>140</v>
      </c>
      <c r="C41" s="9" t="s">
        <v>11</v>
      </c>
      <c r="D41" s="10" t="s">
        <v>141</v>
      </c>
      <c r="E41" s="11" t="s">
        <v>13</v>
      </c>
      <c r="F41" s="19" t="s">
        <v>142</v>
      </c>
      <c r="G41" s="11" t="s">
        <v>15</v>
      </c>
      <c r="H41" s="9" t="s">
        <v>143</v>
      </c>
      <c r="I41" s="15"/>
      <c r="J41" s="16"/>
    </row>
    <row r="42" customHeight="1" spans="1:10">
      <c r="A42" s="8">
        <v>6</v>
      </c>
      <c r="B42" s="9" t="s">
        <v>144</v>
      </c>
      <c r="C42" s="9" t="s">
        <v>11</v>
      </c>
      <c r="D42" s="10" t="s">
        <v>145</v>
      </c>
      <c r="E42" s="11" t="s">
        <v>13</v>
      </c>
      <c r="F42" s="19" t="s">
        <v>146</v>
      </c>
      <c r="G42" s="11" t="s">
        <v>15</v>
      </c>
      <c r="H42" s="9" t="s">
        <v>147</v>
      </c>
      <c r="I42" s="15"/>
      <c r="J42" s="16"/>
    </row>
    <row r="43" customHeight="1" spans="1:10">
      <c r="A43" s="8">
        <v>7</v>
      </c>
      <c r="B43" s="9" t="s">
        <v>148</v>
      </c>
      <c r="C43" s="9" t="s">
        <v>11</v>
      </c>
      <c r="D43" s="10" t="s">
        <v>149</v>
      </c>
      <c r="E43" s="11" t="s">
        <v>13</v>
      </c>
      <c r="F43" s="19" t="s">
        <v>150</v>
      </c>
      <c r="G43" s="11" t="s">
        <v>15</v>
      </c>
      <c r="H43" s="9" t="s">
        <v>151</v>
      </c>
      <c r="I43" s="15"/>
      <c r="J43" s="16"/>
    </row>
    <row r="44" customHeight="1" spans="1:10">
      <c r="A44" s="8">
        <v>8</v>
      </c>
      <c r="B44" s="13" t="s">
        <v>152</v>
      </c>
      <c r="C44" s="9" t="s">
        <v>11</v>
      </c>
      <c r="D44" s="14" t="s">
        <v>153</v>
      </c>
      <c r="E44" s="11" t="s">
        <v>13</v>
      </c>
      <c r="F44" s="19" t="s">
        <v>154</v>
      </c>
      <c r="G44" s="11" t="s">
        <v>15</v>
      </c>
      <c r="H44" s="9" t="s">
        <v>155</v>
      </c>
      <c r="I44" s="15"/>
      <c r="J44" s="16"/>
    </row>
    <row r="45" customHeight="1" spans="1:10">
      <c r="A45" s="8">
        <v>9</v>
      </c>
      <c r="B45" s="9" t="s">
        <v>156</v>
      </c>
      <c r="C45" s="9" t="s">
        <v>11</v>
      </c>
      <c r="D45" s="10" t="s">
        <v>157</v>
      </c>
      <c r="E45" s="11" t="s">
        <v>13</v>
      </c>
      <c r="F45" s="19" t="s">
        <v>158</v>
      </c>
      <c r="G45" s="11" t="s">
        <v>15</v>
      </c>
      <c r="H45" s="9" t="s">
        <v>159</v>
      </c>
      <c r="I45" s="15"/>
      <c r="J45" s="16"/>
    </row>
    <row r="46" customHeight="1" spans="1:10">
      <c r="A46" s="8">
        <v>10</v>
      </c>
      <c r="B46" s="9" t="s">
        <v>160</v>
      </c>
      <c r="C46" s="9" t="s">
        <v>11</v>
      </c>
      <c r="D46" s="10" t="s">
        <v>161</v>
      </c>
      <c r="E46" s="11" t="s">
        <v>13</v>
      </c>
      <c r="F46" s="19" t="s">
        <v>162</v>
      </c>
      <c r="G46" s="11" t="s">
        <v>15</v>
      </c>
      <c r="H46" s="9" t="s">
        <v>163</v>
      </c>
      <c r="I46" s="15"/>
      <c r="J46" s="16"/>
    </row>
    <row r="47" customHeight="1" spans="1:10">
      <c r="A47" s="8">
        <v>11</v>
      </c>
      <c r="B47" s="9" t="s">
        <v>164</v>
      </c>
      <c r="C47" s="9" t="s">
        <v>30</v>
      </c>
      <c r="D47" s="10" t="s">
        <v>165</v>
      </c>
      <c r="E47" s="11" t="s">
        <v>13</v>
      </c>
      <c r="F47" s="19" t="s">
        <v>166</v>
      </c>
      <c r="G47" s="11" t="s">
        <v>15</v>
      </c>
      <c r="H47" s="9" t="s">
        <v>167</v>
      </c>
      <c r="I47" s="15"/>
      <c r="J47" s="16"/>
    </row>
    <row r="48" customHeight="1" spans="1:10">
      <c r="A48" s="8">
        <v>12</v>
      </c>
      <c r="B48" s="9" t="s">
        <v>168</v>
      </c>
      <c r="C48" s="9" t="s">
        <v>11</v>
      </c>
      <c r="D48" s="10" t="s">
        <v>169</v>
      </c>
      <c r="E48" s="11" t="s">
        <v>13</v>
      </c>
      <c r="F48" s="19" t="s">
        <v>170</v>
      </c>
      <c r="G48" s="11" t="s">
        <v>15</v>
      </c>
      <c r="H48" s="9" t="s">
        <v>171</v>
      </c>
      <c r="I48" s="15"/>
      <c r="J48" s="16"/>
    </row>
    <row r="49" customHeight="1" spans="1:10">
      <c r="A49" s="8">
        <v>13</v>
      </c>
      <c r="B49" s="9" t="s">
        <v>172</v>
      </c>
      <c r="C49" s="9" t="s">
        <v>11</v>
      </c>
      <c r="D49" s="10" t="s">
        <v>173</v>
      </c>
      <c r="E49" s="11" t="s">
        <v>13</v>
      </c>
      <c r="F49" s="19" t="s">
        <v>174</v>
      </c>
      <c r="G49" s="11" t="s">
        <v>15</v>
      </c>
      <c r="H49" s="9" t="s">
        <v>175</v>
      </c>
      <c r="I49" s="15"/>
      <c r="J49" s="16"/>
    </row>
    <row r="50" customHeight="1" spans="1:10">
      <c r="A50" s="8">
        <v>14</v>
      </c>
      <c r="B50" s="9" t="s">
        <v>176</v>
      </c>
      <c r="C50" s="9" t="s">
        <v>11</v>
      </c>
      <c r="D50" s="10" t="s">
        <v>177</v>
      </c>
      <c r="E50" s="11" t="s">
        <v>13</v>
      </c>
      <c r="F50" s="19" t="s">
        <v>178</v>
      </c>
      <c r="G50" s="11" t="s">
        <v>15</v>
      </c>
      <c r="H50" s="9" t="s">
        <v>179</v>
      </c>
      <c r="I50" s="15"/>
      <c r="J50" s="16"/>
    </row>
    <row r="51" customHeight="1" spans="1:10">
      <c r="A51" s="8">
        <v>15</v>
      </c>
      <c r="B51" s="9" t="s">
        <v>180</v>
      </c>
      <c r="C51" s="13" t="s">
        <v>11</v>
      </c>
      <c r="D51" s="10" t="s">
        <v>181</v>
      </c>
      <c r="E51" s="11" t="s">
        <v>13</v>
      </c>
      <c r="F51" s="19" t="s">
        <v>182</v>
      </c>
      <c r="G51" s="11" t="s">
        <v>15</v>
      </c>
      <c r="H51" s="9" t="s">
        <v>183</v>
      </c>
      <c r="I51" s="15"/>
      <c r="J51" s="16"/>
    </row>
    <row r="52" customHeight="1" spans="1:10">
      <c r="A52" s="8">
        <v>16</v>
      </c>
      <c r="B52" s="9" t="s">
        <v>184</v>
      </c>
      <c r="C52" s="9" t="s">
        <v>11</v>
      </c>
      <c r="D52" s="10" t="s">
        <v>185</v>
      </c>
      <c r="E52" s="11" t="s">
        <v>13</v>
      </c>
      <c r="F52" s="19" t="s">
        <v>186</v>
      </c>
      <c r="G52" s="11" t="s">
        <v>15</v>
      </c>
      <c r="H52" s="9" t="s">
        <v>187</v>
      </c>
      <c r="I52" s="15"/>
      <c r="J52" s="16"/>
    </row>
    <row r="53" customHeight="1" spans="1:10">
      <c r="A53" s="8">
        <v>17</v>
      </c>
      <c r="B53" s="9" t="s">
        <v>188</v>
      </c>
      <c r="C53" s="9" t="s">
        <v>11</v>
      </c>
      <c r="D53" s="10" t="s">
        <v>189</v>
      </c>
      <c r="E53" s="11" t="s">
        <v>13</v>
      </c>
      <c r="F53" s="19" t="s">
        <v>190</v>
      </c>
      <c r="G53" s="11" t="s">
        <v>15</v>
      </c>
      <c r="H53" s="9" t="s">
        <v>191</v>
      </c>
      <c r="I53" s="15"/>
      <c r="J53" s="16"/>
    </row>
    <row r="54" customHeight="1" spans="1:10">
      <c r="A54" s="8">
        <v>18</v>
      </c>
      <c r="B54" s="9" t="s">
        <v>192</v>
      </c>
      <c r="C54" s="9" t="s">
        <v>11</v>
      </c>
      <c r="D54" s="10" t="s">
        <v>193</v>
      </c>
      <c r="E54" s="11" t="s">
        <v>13</v>
      </c>
      <c r="F54" s="19" t="s">
        <v>194</v>
      </c>
      <c r="G54" s="11" t="s">
        <v>15</v>
      </c>
      <c r="H54" s="9" t="s">
        <v>195</v>
      </c>
      <c r="I54" s="15"/>
      <c r="J54" s="16"/>
    </row>
    <row r="55" customHeight="1" spans="1:10">
      <c r="A55" s="8">
        <v>19</v>
      </c>
      <c r="B55" s="9" t="s">
        <v>196</v>
      </c>
      <c r="C55" s="9" t="s">
        <v>11</v>
      </c>
      <c r="D55" s="10" t="s">
        <v>197</v>
      </c>
      <c r="E55" s="11" t="s">
        <v>13</v>
      </c>
      <c r="F55" s="19" t="s">
        <v>198</v>
      </c>
      <c r="G55" s="11" t="s">
        <v>15</v>
      </c>
      <c r="H55" s="9" t="s">
        <v>199</v>
      </c>
      <c r="I55" s="15"/>
      <c r="J55" s="16"/>
    </row>
    <row r="56" customHeight="1" spans="1:10">
      <c r="A56" s="8">
        <v>20</v>
      </c>
      <c r="B56" s="9" t="s">
        <v>200</v>
      </c>
      <c r="C56" s="9" t="s">
        <v>11</v>
      </c>
      <c r="D56" s="10" t="s">
        <v>201</v>
      </c>
      <c r="E56" s="11" t="s">
        <v>13</v>
      </c>
      <c r="F56" s="19" t="s">
        <v>202</v>
      </c>
      <c r="G56" s="11" t="s">
        <v>15</v>
      </c>
      <c r="H56" s="9" t="s">
        <v>203</v>
      </c>
      <c r="I56" s="15"/>
      <c r="J56" s="16"/>
    </row>
    <row r="57" customHeight="1" spans="1:10">
      <c r="A57" s="8">
        <v>21</v>
      </c>
      <c r="B57" s="9" t="s">
        <v>204</v>
      </c>
      <c r="C57" s="9" t="s">
        <v>11</v>
      </c>
      <c r="D57" s="10" t="s">
        <v>205</v>
      </c>
      <c r="E57" s="11" t="s">
        <v>13</v>
      </c>
      <c r="F57" s="19" t="s">
        <v>206</v>
      </c>
      <c r="G57" s="11" t="s">
        <v>15</v>
      </c>
      <c r="H57" s="9" t="s">
        <v>207</v>
      </c>
      <c r="I57" s="15"/>
      <c r="J57" s="16"/>
    </row>
    <row r="58" customHeight="1" spans="1:10">
      <c r="A58" s="8">
        <v>22</v>
      </c>
      <c r="B58" s="9" t="s">
        <v>208</v>
      </c>
      <c r="C58" s="9" t="s">
        <v>11</v>
      </c>
      <c r="D58" s="10" t="s">
        <v>209</v>
      </c>
      <c r="E58" s="11" t="s">
        <v>13</v>
      </c>
      <c r="F58" s="19" t="s">
        <v>210</v>
      </c>
      <c r="G58" s="11" t="s">
        <v>15</v>
      </c>
      <c r="H58" s="9" t="s">
        <v>211</v>
      </c>
      <c r="I58" s="15"/>
      <c r="J58" s="16"/>
    </row>
    <row r="59" customHeight="1" spans="1:10">
      <c r="A59" s="8">
        <v>23</v>
      </c>
      <c r="B59" s="9" t="s">
        <v>212</v>
      </c>
      <c r="C59" s="9" t="s">
        <v>11</v>
      </c>
      <c r="D59" s="10" t="s">
        <v>213</v>
      </c>
      <c r="E59" s="11" t="s">
        <v>13</v>
      </c>
      <c r="F59" s="19" t="s">
        <v>214</v>
      </c>
      <c r="G59" s="11" t="s">
        <v>15</v>
      </c>
      <c r="H59" s="9" t="s">
        <v>215</v>
      </c>
      <c r="I59" s="15"/>
      <c r="J59" s="16"/>
    </row>
    <row r="60" customHeight="1" spans="1:10">
      <c r="A60" s="8">
        <v>24</v>
      </c>
      <c r="B60" s="9" t="s">
        <v>216</v>
      </c>
      <c r="C60" s="9" t="s">
        <v>11</v>
      </c>
      <c r="D60" s="10" t="s">
        <v>217</v>
      </c>
      <c r="E60" s="11" t="s">
        <v>13</v>
      </c>
      <c r="F60" s="19" t="s">
        <v>218</v>
      </c>
      <c r="G60" s="11" t="s">
        <v>15</v>
      </c>
      <c r="H60" s="9" t="s">
        <v>219</v>
      </c>
      <c r="I60" s="15"/>
      <c r="J60" s="16"/>
    </row>
    <row r="64" ht="39.6" customHeight="1" spans="1:8">
      <c r="A64" s="4" t="s">
        <v>220</v>
      </c>
      <c r="B64" s="4"/>
      <c r="C64" s="4"/>
      <c r="D64" s="5"/>
      <c r="E64" s="4"/>
      <c r="F64" s="4"/>
      <c r="G64" s="4"/>
      <c r="H64" s="4"/>
    </row>
    <row r="65" ht="30" customHeight="1" spans="1:8">
      <c r="A65" s="6" t="s">
        <v>221</v>
      </c>
      <c r="B65" s="6"/>
      <c r="C65" s="6"/>
      <c r="D65" s="6"/>
      <c r="E65" s="6"/>
      <c r="F65" s="6"/>
      <c r="G65" s="6"/>
      <c r="H65" s="6"/>
    </row>
    <row r="66" customHeight="1" spans="1:8">
      <c r="A66" s="7" t="s">
        <v>2</v>
      </c>
      <c r="B66" s="7" t="s">
        <v>3</v>
      </c>
      <c r="C66" s="7" t="s">
        <v>4</v>
      </c>
      <c r="D66" s="7" t="s">
        <v>5</v>
      </c>
      <c r="E66" s="7" t="s">
        <v>6</v>
      </c>
      <c r="F66" s="7" t="s">
        <v>7</v>
      </c>
      <c r="G66" s="7" t="s">
        <v>8</v>
      </c>
      <c r="H66" s="7" t="s">
        <v>9</v>
      </c>
    </row>
    <row r="67" customHeight="1" spans="1:10">
      <c r="A67" s="8">
        <v>1</v>
      </c>
      <c r="B67" s="9" t="s">
        <v>222</v>
      </c>
      <c r="C67" s="9" t="s">
        <v>30</v>
      </c>
      <c r="D67" s="10" t="s">
        <v>223</v>
      </c>
      <c r="E67" s="11" t="s">
        <v>13</v>
      </c>
      <c r="F67" s="19" t="s">
        <v>224</v>
      </c>
      <c r="G67" s="11" t="s">
        <v>225</v>
      </c>
      <c r="H67" s="9" t="s">
        <v>226</v>
      </c>
      <c r="I67" s="15"/>
      <c r="J67" s="16"/>
    </row>
    <row r="68" customHeight="1" spans="1:10">
      <c r="A68" s="8">
        <v>2</v>
      </c>
      <c r="B68" s="9" t="s">
        <v>227</v>
      </c>
      <c r="C68" s="9" t="s">
        <v>11</v>
      </c>
      <c r="D68" s="10" t="s">
        <v>228</v>
      </c>
      <c r="E68" s="11" t="s">
        <v>13</v>
      </c>
      <c r="F68" s="19" t="s">
        <v>229</v>
      </c>
      <c r="G68" s="11" t="s">
        <v>225</v>
      </c>
      <c r="H68" s="9" t="s">
        <v>230</v>
      </c>
      <c r="I68" s="15"/>
      <c r="J68" s="16"/>
    </row>
    <row r="69" customHeight="1" spans="1:10">
      <c r="A69" s="8">
        <v>3</v>
      </c>
      <c r="B69" s="9" t="s">
        <v>231</v>
      </c>
      <c r="C69" s="9" t="s">
        <v>11</v>
      </c>
      <c r="D69" s="10" t="s">
        <v>232</v>
      </c>
      <c r="E69" s="11" t="s">
        <v>13</v>
      </c>
      <c r="F69" s="19" t="s">
        <v>233</v>
      </c>
      <c r="G69" s="11" t="s">
        <v>225</v>
      </c>
      <c r="H69" s="9" t="s">
        <v>234</v>
      </c>
      <c r="I69" s="15"/>
      <c r="J69" s="16"/>
    </row>
    <row r="70" customHeight="1" spans="1:10">
      <c r="A70" s="8">
        <v>4</v>
      </c>
      <c r="B70" s="9" t="s">
        <v>235</v>
      </c>
      <c r="C70" s="9" t="s">
        <v>11</v>
      </c>
      <c r="D70" s="10" t="s">
        <v>236</v>
      </c>
      <c r="E70" s="11" t="s">
        <v>13</v>
      </c>
      <c r="F70" s="19" t="s">
        <v>237</v>
      </c>
      <c r="G70" s="11" t="s">
        <v>225</v>
      </c>
      <c r="H70" s="9" t="s">
        <v>238</v>
      </c>
      <c r="I70" s="15"/>
      <c r="J70" s="16"/>
    </row>
    <row r="71" customHeight="1" spans="1:10">
      <c r="A71" s="8">
        <v>5</v>
      </c>
      <c r="B71" s="9" t="s">
        <v>239</v>
      </c>
      <c r="C71" s="9" t="s">
        <v>30</v>
      </c>
      <c r="D71" s="10" t="s">
        <v>240</v>
      </c>
      <c r="E71" s="11" t="s">
        <v>13</v>
      </c>
      <c r="F71" s="19" t="s">
        <v>241</v>
      </c>
      <c r="G71" s="11" t="s">
        <v>225</v>
      </c>
      <c r="H71" s="9" t="s">
        <v>242</v>
      </c>
      <c r="I71" s="15"/>
      <c r="J71" s="16"/>
    </row>
    <row r="72" customHeight="1" spans="1:10">
      <c r="A72" s="8">
        <v>6</v>
      </c>
      <c r="B72" s="9" t="s">
        <v>243</v>
      </c>
      <c r="C72" s="9" t="s">
        <v>30</v>
      </c>
      <c r="D72" s="10" t="s">
        <v>244</v>
      </c>
      <c r="E72" s="11" t="s">
        <v>13</v>
      </c>
      <c r="F72" s="19" t="s">
        <v>245</v>
      </c>
      <c r="G72" s="11" t="s">
        <v>225</v>
      </c>
      <c r="H72" s="9" t="s">
        <v>246</v>
      </c>
      <c r="I72" s="15"/>
      <c r="J72" s="16"/>
    </row>
    <row r="73" customHeight="1" spans="1:10">
      <c r="A73" s="8">
        <v>7</v>
      </c>
      <c r="B73" s="9" t="s">
        <v>247</v>
      </c>
      <c r="C73" s="9" t="s">
        <v>30</v>
      </c>
      <c r="D73" s="10" t="s">
        <v>248</v>
      </c>
      <c r="E73" s="11" t="s">
        <v>13</v>
      </c>
      <c r="F73" s="19" t="s">
        <v>249</v>
      </c>
      <c r="G73" s="11" t="s">
        <v>225</v>
      </c>
      <c r="H73" s="9" t="s">
        <v>250</v>
      </c>
      <c r="I73" s="15"/>
      <c r="J73" s="16"/>
    </row>
    <row r="74" customHeight="1" spans="1:10">
      <c r="A74" s="8">
        <v>8</v>
      </c>
      <c r="B74" s="9" t="s">
        <v>251</v>
      </c>
      <c r="C74" s="9" t="s">
        <v>30</v>
      </c>
      <c r="D74" s="10" t="s">
        <v>252</v>
      </c>
      <c r="E74" s="11" t="s">
        <v>13</v>
      </c>
      <c r="F74" s="19" t="s">
        <v>253</v>
      </c>
      <c r="G74" s="11" t="s">
        <v>225</v>
      </c>
      <c r="H74" s="9" t="s">
        <v>254</v>
      </c>
      <c r="I74" s="15"/>
      <c r="J74" s="16"/>
    </row>
    <row r="75" customHeight="1" spans="1:10">
      <c r="A75" s="8">
        <v>9</v>
      </c>
      <c r="B75" s="9" t="s">
        <v>255</v>
      </c>
      <c r="C75" s="9" t="s">
        <v>30</v>
      </c>
      <c r="D75" s="10" t="s">
        <v>256</v>
      </c>
      <c r="E75" s="11" t="s">
        <v>13</v>
      </c>
      <c r="F75" s="19" t="s">
        <v>257</v>
      </c>
      <c r="G75" s="11" t="s">
        <v>225</v>
      </c>
      <c r="H75" s="9" t="s">
        <v>258</v>
      </c>
      <c r="I75" s="15"/>
      <c r="J75" s="16"/>
    </row>
    <row r="76" customHeight="1" spans="1:10">
      <c r="A76" s="8">
        <v>10</v>
      </c>
      <c r="B76" s="9" t="s">
        <v>259</v>
      </c>
      <c r="C76" s="9" t="s">
        <v>11</v>
      </c>
      <c r="D76" s="10" t="s">
        <v>260</v>
      </c>
      <c r="E76" s="11" t="s">
        <v>13</v>
      </c>
      <c r="F76" s="19" t="s">
        <v>261</v>
      </c>
      <c r="G76" s="11" t="s">
        <v>225</v>
      </c>
      <c r="H76" s="9" t="s">
        <v>262</v>
      </c>
      <c r="I76" s="15"/>
      <c r="J76" s="16"/>
    </row>
    <row r="77" customHeight="1" spans="1:10">
      <c r="A77" s="8">
        <v>11</v>
      </c>
      <c r="B77" s="9" t="s">
        <v>263</v>
      </c>
      <c r="C77" s="9" t="s">
        <v>30</v>
      </c>
      <c r="D77" s="10" t="s">
        <v>264</v>
      </c>
      <c r="E77" s="11" t="s">
        <v>13</v>
      </c>
      <c r="F77" s="19" t="s">
        <v>265</v>
      </c>
      <c r="G77" s="11" t="s">
        <v>225</v>
      </c>
      <c r="H77" s="9" t="s">
        <v>266</v>
      </c>
      <c r="I77" s="15"/>
      <c r="J77" s="16"/>
    </row>
    <row r="78" customHeight="1" spans="1:10">
      <c r="A78" s="8">
        <v>12</v>
      </c>
      <c r="B78" s="9" t="s">
        <v>267</v>
      </c>
      <c r="C78" s="9" t="s">
        <v>30</v>
      </c>
      <c r="D78" s="10" t="s">
        <v>268</v>
      </c>
      <c r="E78" s="11" t="s">
        <v>13</v>
      </c>
      <c r="F78" s="19" t="s">
        <v>269</v>
      </c>
      <c r="G78" s="11" t="s">
        <v>225</v>
      </c>
      <c r="H78" s="9" t="s">
        <v>270</v>
      </c>
      <c r="I78" s="15"/>
      <c r="J78" s="16"/>
    </row>
    <row r="79" customHeight="1" spans="1:10">
      <c r="A79" s="8">
        <v>13</v>
      </c>
      <c r="B79" s="9" t="s">
        <v>271</v>
      </c>
      <c r="C79" s="9" t="s">
        <v>30</v>
      </c>
      <c r="D79" s="10" t="s">
        <v>272</v>
      </c>
      <c r="E79" s="11" t="s">
        <v>13</v>
      </c>
      <c r="F79" s="19" t="s">
        <v>273</v>
      </c>
      <c r="G79" s="11" t="s">
        <v>225</v>
      </c>
      <c r="H79" s="9" t="s">
        <v>274</v>
      </c>
      <c r="I79" s="15"/>
      <c r="J79" s="16"/>
    </row>
    <row r="80" customHeight="1" spans="1:10">
      <c r="A80" s="8">
        <v>14</v>
      </c>
      <c r="B80" s="9" t="s">
        <v>275</v>
      </c>
      <c r="C80" s="9" t="s">
        <v>11</v>
      </c>
      <c r="D80" s="10" t="s">
        <v>276</v>
      </c>
      <c r="E80" s="11" t="s">
        <v>13</v>
      </c>
      <c r="F80" s="19" t="s">
        <v>277</v>
      </c>
      <c r="G80" s="11" t="s">
        <v>225</v>
      </c>
      <c r="H80" s="9" t="s">
        <v>278</v>
      </c>
      <c r="I80" s="15"/>
      <c r="J80" s="16"/>
    </row>
    <row r="81" customHeight="1" spans="1:10">
      <c r="A81" s="8">
        <v>15</v>
      </c>
      <c r="B81" s="9" t="s">
        <v>279</v>
      </c>
      <c r="C81" s="9" t="s">
        <v>11</v>
      </c>
      <c r="D81" s="10" t="s">
        <v>280</v>
      </c>
      <c r="E81" s="11" t="s">
        <v>13</v>
      </c>
      <c r="F81" s="19" t="s">
        <v>281</v>
      </c>
      <c r="G81" s="11" t="s">
        <v>225</v>
      </c>
      <c r="H81" s="9" t="s">
        <v>282</v>
      </c>
      <c r="I81" s="15"/>
      <c r="J81" s="16"/>
    </row>
    <row r="82" customHeight="1" spans="1:10">
      <c r="A82" s="8">
        <v>16</v>
      </c>
      <c r="B82" s="9" t="s">
        <v>283</v>
      </c>
      <c r="C82" s="9" t="s">
        <v>30</v>
      </c>
      <c r="D82" s="10" t="s">
        <v>284</v>
      </c>
      <c r="E82" s="11" t="s">
        <v>13</v>
      </c>
      <c r="F82" s="19" t="s">
        <v>285</v>
      </c>
      <c r="G82" s="11" t="s">
        <v>225</v>
      </c>
      <c r="H82" s="9" t="s">
        <v>286</v>
      </c>
      <c r="I82" s="15"/>
      <c r="J82" s="16"/>
    </row>
    <row r="83" customHeight="1" spans="1:10">
      <c r="A83" s="8">
        <v>17</v>
      </c>
      <c r="B83" s="9" t="s">
        <v>287</v>
      </c>
      <c r="C83" s="9" t="s">
        <v>30</v>
      </c>
      <c r="D83" s="10" t="s">
        <v>288</v>
      </c>
      <c r="E83" s="11" t="s">
        <v>13</v>
      </c>
      <c r="F83" s="19" t="s">
        <v>289</v>
      </c>
      <c r="G83" s="11" t="s">
        <v>225</v>
      </c>
      <c r="H83" s="9" t="s">
        <v>290</v>
      </c>
      <c r="I83" s="15"/>
      <c r="J83" s="16"/>
    </row>
    <row r="84" customHeight="1" spans="1:10">
      <c r="A84" s="8">
        <v>18</v>
      </c>
      <c r="B84" s="9" t="s">
        <v>291</v>
      </c>
      <c r="C84" s="9" t="s">
        <v>11</v>
      </c>
      <c r="D84" s="10" t="s">
        <v>292</v>
      </c>
      <c r="E84" s="11" t="s">
        <v>13</v>
      </c>
      <c r="F84" s="19" t="s">
        <v>293</v>
      </c>
      <c r="G84" s="11" t="s">
        <v>225</v>
      </c>
      <c r="H84" s="9" t="s">
        <v>294</v>
      </c>
      <c r="I84" s="15"/>
      <c r="J84" s="16"/>
    </row>
    <row r="85" customHeight="1" spans="1:10">
      <c r="A85" s="8">
        <v>19</v>
      </c>
      <c r="B85" s="9" t="s">
        <v>295</v>
      </c>
      <c r="C85" s="9" t="s">
        <v>11</v>
      </c>
      <c r="D85" s="10" t="s">
        <v>296</v>
      </c>
      <c r="E85" s="11" t="s">
        <v>13</v>
      </c>
      <c r="F85" s="19" t="s">
        <v>297</v>
      </c>
      <c r="G85" s="11" t="s">
        <v>225</v>
      </c>
      <c r="H85" s="9" t="s">
        <v>298</v>
      </c>
      <c r="I85" s="15"/>
      <c r="J85" s="16"/>
    </row>
    <row r="86" customHeight="1" spans="1:10">
      <c r="A86" s="8">
        <v>20</v>
      </c>
      <c r="B86" s="9" t="s">
        <v>299</v>
      </c>
      <c r="C86" s="9" t="s">
        <v>11</v>
      </c>
      <c r="D86" s="10" t="s">
        <v>300</v>
      </c>
      <c r="E86" s="11" t="s">
        <v>13</v>
      </c>
      <c r="F86" s="19" t="s">
        <v>301</v>
      </c>
      <c r="G86" s="11" t="s">
        <v>225</v>
      </c>
      <c r="H86" s="9" t="s">
        <v>302</v>
      </c>
      <c r="I86" s="15"/>
      <c r="J86" s="16"/>
    </row>
    <row r="87" customHeight="1" spans="1:10">
      <c r="A87" s="8">
        <v>21</v>
      </c>
      <c r="B87" s="9" t="s">
        <v>303</v>
      </c>
      <c r="C87" s="9" t="s">
        <v>11</v>
      </c>
      <c r="D87" s="10" t="s">
        <v>304</v>
      </c>
      <c r="E87" s="11" t="s">
        <v>13</v>
      </c>
      <c r="F87" s="19" t="s">
        <v>305</v>
      </c>
      <c r="G87" s="11" t="s">
        <v>225</v>
      </c>
      <c r="H87" s="9" t="s">
        <v>306</v>
      </c>
      <c r="I87" s="15"/>
      <c r="J87" s="16"/>
    </row>
    <row r="88" customHeight="1" spans="1:10">
      <c r="A88" s="8">
        <v>22</v>
      </c>
      <c r="B88" s="9" t="s">
        <v>307</v>
      </c>
      <c r="C88" s="9" t="s">
        <v>30</v>
      </c>
      <c r="D88" s="10" t="s">
        <v>308</v>
      </c>
      <c r="E88" s="11" t="s">
        <v>13</v>
      </c>
      <c r="F88" s="19" t="s">
        <v>309</v>
      </c>
      <c r="G88" s="11" t="s">
        <v>225</v>
      </c>
      <c r="H88" s="9" t="s">
        <v>310</v>
      </c>
      <c r="I88" s="15"/>
      <c r="J88" s="16"/>
    </row>
    <row r="89" customHeight="1" spans="1:10">
      <c r="A89" s="8">
        <v>23</v>
      </c>
      <c r="B89" s="9" t="s">
        <v>311</v>
      </c>
      <c r="C89" s="9" t="s">
        <v>30</v>
      </c>
      <c r="D89" s="10" t="s">
        <v>312</v>
      </c>
      <c r="E89" s="11" t="s">
        <v>13</v>
      </c>
      <c r="F89" s="19" t="s">
        <v>313</v>
      </c>
      <c r="G89" s="11" t="s">
        <v>225</v>
      </c>
      <c r="H89" s="9" t="s">
        <v>314</v>
      </c>
      <c r="I89" s="15"/>
      <c r="J89" s="16"/>
    </row>
    <row r="90" customHeight="1" spans="1:10">
      <c r="A90" s="8">
        <v>24</v>
      </c>
      <c r="B90" s="9" t="s">
        <v>315</v>
      </c>
      <c r="C90" s="9" t="s">
        <v>30</v>
      </c>
      <c r="D90" s="10" t="s">
        <v>316</v>
      </c>
      <c r="E90" s="11" t="s">
        <v>13</v>
      </c>
      <c r="F90" s="19" t="s">
        <v>317</v>
      </c>
      <c r="G90" s="11" t="s">
        <v>225</v>
      </c>
      <c r="H90" s="9" t="s">
        <v>318</v>
      </c>
      <c r="I90" s="15"/>
      <c r="J90" s="16"/>
    </row>
    <row r="91" customHeight="1" spans="1:10">
      <c r="A91" s="8">
        <v>25</v>
      </c>
      <c r="B91" s="9" t="s">
        <v>319</v>
      </c>
      <c r="C91" s="9" t="s">
        <v>30</v>
      </c>
      <c r="D91" s="10" t="s">
        <v>320</v>
      </c>
      <c r="E91" s="11" t="s">
        <v>13</v>
      </c>
      <c r="F91" s="19" t="s">
        <v>321</v>
      </c>
      <c r="G91" s="11" t="s">
        <v>225</v>
      </c>
      <c r="H91" s="9" t="s">
        <v>322</v>
      </c>
      <c r="I91" s="15"/>
      <c r="J91" s="16"/>
    </row>
    <row r="92" customHeight="1" spans="1:10">
      <c r="A92" s="8">
        <v>26</v>
      </c>
      <c r="B92" s="9" t="s">
        <v>323</v>
      </c>
      <c r="C92" s="9" t="s">
        <v>30</v>
      </c>
      <c r="D92" s="10" t="s">
        <v>324</v>
      </c>
      <c r="E92" s="11" t="s">
        <v>13</v>
      </c>
      <c r="F92" s="19" t="s">
        <v>325</v>
      </c>
      <c r="G92" s="11" t="s">
        <v>225</v>
      </c>
      <c r="H92" s="9" t="s">
        <v>326</v>
      </c>
      <c r="I92" s="15"/>
      <c r="J92" s="16"/>
    </row>
    <row r="93" customHeight="1" spans="1:10">
      <c r="A93" s="8">
        <v>27</v>
      </c>
      <c r="B93" s="9" t="s">
        <v>327</v>
      </c>
      <c r="C93" s="9" t="s">
        <v>30</v>
      </c>
      <c r="D93" s="10" t="s">
        <v>328</v>
      </c>
      <c r="E93" s="11" t="s">
        <v>13</v>
      </c>
      <c r="F93" s="19" t="s">
        <v>329</v>
      </c>
      <c r="G93" s="11" t="s">
        <v>225</v>
      </c>
      <c r="H93" s="9" t="s">
        <v>330</v>
      </c>
      <c r="I93" s="15"/>
      <c r="J93" s="16"/>
    </row>
    <row r="94" customHeight="1" spans="1:10">
      <c r="A94" s="8">
        <v>28</v>
      </c>
      <c r="B94" s="9" t="s">
        <v>331</v>
      </c>
      <c r="C94" s="9" t="s">
        <v>11</v>
      </c>
      <c r="D94" s="10" t="s">
        <v>332</v>
      </c>
      <c r="E94" s="11" t="s">
        <v>13</v>
      </c>
      <c r="F94" s="19" t="s">
        <v>333</v>
      </c>
      <c r="G94" s="11" t="s">
        <v>225</v>
      </c>
      <c r="H94" s="9" t="s">
        <v>334</v>
      </c>
      <c r="I94" s="15"/>
      <c r="J94" s="16"/>
    </row>
    <row r="95" customHeight="1" spans="1:10">
      <c r="A95" s="8">
        <v>29</v>
      </c>
      <c r="B95" s="9" t="s">
        <v>335</v>
      </c>
      <c r="C95" s="9" t="s">
        <v>11</v>
      </c>
      <c r="D95" s="10" t="s">
        <v>336</v>
      </c>
      <c r="E95" s="11" t="s">
        <v>13</v>
      </c>
      <c r="F95" s="19" t="s">
        <v>337</v>
      </c>
      <c r="G95" s="11" t="s">
        <v>225</v>
      </c>
      <c r="H95" s="9" t="s">
        <v>338</v>
      </c>
      <c r="I95" s="15"/>
      <c r="J95" s="16"/>
    </row>
    <row r="96" customHeight="1" spans="1:10">
      <c r="A96" s="8">
        <v>30</v>
      </c>
      <c r="B96" s="9" t="s">
        <v>339</v>
      </c>
      <c r="C96" s="9" t="s">
        <v>340</v>
      </c>
      <c r="D96" s="10" t="s">
        <v>341</v>
      </c>
      <c r="E96" s="11" t="s">
        <v>13</v>
      </c>
      <c r="F96" s="19" t="s">
        <v>342</v>
      </c>
      <c r="G96" s="11" t="s">
        <v>225</v>
      </c>
      <c r="H96" s="9" t="s">
        <v>343</v>
      </c>
      <c r="I96" s="15"/>
      <c r="J96" s="16"/>
    </row>
    <row r="97" customHeight="1" spans="1:10">
      <c r="A97" s="8">
        <v>31</v>
      </c>
      <c r="B97" s="9" t="s">
        <v>344</v>
      </c>
      <c r="C97" s="9" t="s">
        <v>345</v>
      </c>
      <c r="D97" s="10" t="s">
        <v>346</v>
      </c>
      <c r="E97" s="11" t="s">
        <v>13</v>
      </c>
      <c r="F97" s="19" t="s">
        <v>347</v>
      </c>
      <c r="G97" s="11" t="s">
        <v>225</v>
      </c>
      <c r="H97" s="9" t="s">
        <v>348</v>
      </c>
      <c r="I97" s="15"/>
      <c r="J97" s="16"/>
    </row>
    <row r="98" customHeight="1" spans="1:10">
      <c r="A98" s="8">
        <v>32</v>
      </c>
      <c r="B98" s="9" t="s">
        <v>349</v>
      </c>
      <c r="C98" s="9" t="s">
        <v>11</v>
      </c>
      <c r="D98" s="10" t="s">
        <v>350</v>
      </c>
      <c r="E98" s="11" t="s">
        <v>13</v>
      </c>
      <c r="F98" s="19" t="s">
        <v>351</v>
      </c>
      <c r="G98" s="11" t="s">
        <v>225</v>
      </c>
      <c r="H98" s="9" t="s">
        <v>352</v>
      </c>
      <c r="I98" s="15"/>
      <c r="J98" s="16"/>
    </row>
    <row r="99" customHeight="1" spans="1:10">
      <c r="A99" s="8">
        <v>33</v>
      </c>
      <c r="B99" s="9" t="s">
        <v>353</v>
      </c>
      <c r="C99" s="9" t="s">
        <v>30</v>
      </c>
      <c r="D99" s="10" t="s">
        <v>354</v>
      </c>
      <c r="E99" s="11" t="s">
        <v>13</v>
      </c>
      <c r="F99" s="19" t="s">
        <v>355</v>
      </c>
      <c r="G99" s="11" t="s">
        <v>225</v>
      </c>
      <c r="H99" s="9" t="s">
        <v>356</v>
      </c>
      <c r="I99" s="15"/>
      <c r="J99" s="16"/>
    </row>
    <row r="103" ht="38.1" customHeight="1" spans="1:8">
      <c r="A103" s="4" t="s">
        <v>357</v>
      </c>
      <c r="B103" s="4"/>
      <c r="C103" s="4"/>
      <c r="D103" s="5"/>
      <c r="E103" s="4"/>
      <c r="F103" s="4"/>
      <c r="G103" s="4"/>
      <c r="H103" s="4"/>
    </row>
    <row r="104" ht="30" customHeight="1" spans="1:8">
      <c r="A104" s="6" t="s">
        <v>358</v>
      </c>
      <c r="B104" s="6"/>
      <c r="C104" s="6"/>
      <c r="D104" s="6"/>
      <c r="E104" s="6"/>
      <c r="F104" s="6"/>
      <c r="G104" s="6"/>
      <c r="H104" s="6"/>
    </row>
    <row r="105" customHeight="1" spans="1:8">
      <c r="A105" s="7" t="s">
        <v>2</v>
      </c>
      <c r="B105" s="7" t="s">
        <v>3</v>
      </c>
      <c r="C105" s="7" t="s">
        <v>4</v>
      </c>
      <c r="D105" s="7" t="s">
        <v>5</v>
      </c>
      <c r="E105" s="7" t="s">
        <v>6</v>
      </c>
      <c r="F105" s="7" t="s">
        <v>7</v>
      </c>
      <c r="G105" s="7" t="s">
        <v>8</v>
      </c>
      <c r="H105" s="7" t="s">
        <v>9</v>
      </c>
    </row>
    <row r="106" customHeight="1" spans="1:10">
      <c r="A106" s="8">
        <v>1</v>
      </c>
      <c r="B106" s="9" t="s">
        <v>359</v>
      </c>
      <c r="C106" s="9" t="s">
        <v>30</v>
      </c>
      <c r="D106" s="10" t="s">
        <v>360</v>
      </c>
      <c r="E106" s="11" t="s">
        <v>13</v>
      </c>
      <c r="F106" s="19" t="s">
        <v>361</v>
      </c>
      <c r="G106" s="11" t="s">
        <v>225</v>
      </c>
      <c r="H106" s="9" t="s">
        <v>362</v>
      </c>
      <c r="I106" s="17"/>
      <c r="J106" s="18"/>
    </row>
    <row r="107" customHeight="1" spans="1:10">
      <c r="A107" s="8">
        <v>2</v>
      </c>
      <c r="B107" s="9" t="s">
        <v>363</v>
      </c>
      <c r="C107" s="9" t="s">
        <v>11</v>
      </c>
      <c r="D107" s="10" t="s">
        <v>364</v>
      </c>
      <c r="E107" s="11" t="s">
        <v>13</v>
      </c>
      <c r="F107" s="19" t="s">
        <v>365</v>
      </c>
      <c r="G107" s="11" t="s">
        <v>225</v>
      </c>
      <c r="H107" s="9" t="s">
        <v>366</v>
      </c>
      <c r="I107" s="17"/>
      <c r="J107" s="18"/>
    </row>
    <row r="108" customHeight="1" spans="1:10">
      <c r="A108" s="8">
        <v>3</v>
      </c>
      <c r="B108" s="9" t="s">
        <v>367</v>
      </c>
      <c r="C108" s="9" t="s">
        <v>11</v>
      </c>
      <c r="D108" s="10" t="s">
        <v>368</v>
      </c>
      <c r="E108" s="11" t="s">
        <v>13</v>
      </c>
      <c r="F108" s="19" t="s">
        <v>369</v>
      </c>
      <c r="G108" s="11" t="s">
        <v>225</v>
      </c>
      <c r="H108" s="9" t="s">
        <v>370</v>
      </c>
      <c r="I108" s="17"/>
      <c r="J108" s="18"/>
    </row>
    <row r="109" customHeight="1" spans="1:10">
      <c r="A109" s="8">
        <v>4</v>
      </c>
      <c r="B109" s="9" t="s">
        <v>371</v>
      </c>
      <c r="C109" s="9" t="s">
        <v>30</v>
      </c>
      <c r="D109" s="10" t="s">
        <v>372</v>
      </c>
      <c r="E109" s="11" t="s">
        <v>13</v>
      </c>
      <c r="F109" s="19" t="s">
        <v>373</v>
      </c>
      <c r="G109" s="11" t="s">
        <v>225</v>
      </c>
      <c r="H109" s="9" t="s">
        <v>374</v>
      </c>
      <c r="I109" s="17"/>
      <c r="J109" s="18"/>
    </row>
    <row r="110" customHeight="1" spans="1:10">
      <c r="A110" s="8">
        <v>5</v>
      </c>
      <c r="B110" s="9" t="s">
        <v>375</v>
      </c>
      <c r="C110" s="9" t="s">
        <v>11</v>
      </c>
      <c r="D110" s="10" t="s">
        <v>376</v>
      </c>
      <c r="E110" s="11" t="s">
        <v>13</v>
      </c>
      <c r="F110" s="19" t="s">
        <v>377</v>
      </c>
      <c r="G110" s="11" t="s">
        <v>225</v>
      </c>
      <c r="H110" s="9" t="s">
        <v>378</v>
      </c>
      <c r="I110" s="17"/>
      <c r="J110" s="18"/>
    </row>
    <row r="111" customHeight="1" spans="1:10">
      <c r="A111" s="8">
        <v>6</v>
      </c>
      <c r="B111" s="9" t="s">
        <v>379</v>
      </c>
      <c r="C111" s="9" t="s">
        <v>11</v>
      </c>
      <c r="D111" s="10" t="s">
        <v>380</v>
      </c>
      <c r="E111" s="11" t="s">
        <v>13</v>
      </c>
      <c r="F111" s="19" t="s">
        <v>381</v>
      </c>
      <c r="G111" s="11" t="s">
        <v>225</v>
      </c>
      <c r="H111" s="9" t="s">
        <v>382</v>
      </c>
      <c r="I111" s="17"/>
      <c r="J111" s="18"/>
    </row>
    <row r="112" customHeight="1" spans="1:10">
      <c r="A112" s="8">
        <v>7</v>
      </c>
      <c r="B112" s="9" t="s">
        <v>383</v>
      </c>
      <c r="C112" s="9" t="s">
        <v>384</v>
      </c>
      <c r="D112" s="10" t="s">
        <v>385</v>
      </c>
      <c r="E112" s="11" t="s">
        <v>13</v>
      </c>
      <c r="F112" s="19" t="s">
        <v>386</v>
      </c>
      <c r="G112" s="11" t="s">
        <v>225</v>
      </c>
      <c r="H112" s="9" t="s">
        <v>387</v>
      </c>
      <c r="I112" s="17"/>
      <c r="J112" s="18"/>
    </row>
    <row r="113" customHeight="1" spans="1:10">
      <c r="A113" s="8">
        <v>8</v>
      </c>
      <c r="B113" s="9" t="s">
        <v>388</v>
      </c>
      <c r="C113" s="9" t="s">
        <v>30</v>
      </c>
      <c r="D113" s="10" t="s">
        <v>389</v>
      </c>
      <c r="E113" s="11" t="s">
        <v>13</v>
      </c>
      <c r="F113" s="19" t="s">
        <v>390</v>
      </c>
      <c r="G113" s="11" t="s">
        <v>225</v>
      </c>
      <c r="H113" s="9" t="s">
        <v>391</v>
      </c>
      <c r="I113" s="17"/>
      <c r="J113" s="18"/>
    </row>
    <row r="114" customHeight="1" spans="1:10">
      <c r="A114" s="8">
        <v>9</v>
      </c>
      <c r="B114" s="9" t="s">
        <v>392</v>
      </c>
      <c r="C114" s="9" t="s">
        <v>30</v>
      </c>
      <c r="D114" s="10" t="s">
        <v>393</v>
      </c>
      <c r="E114" s="11" t="s">
        <v>13</v>
      </c>
      <c r="F114" s="19" t="s">
        <v>394</v>
      </c>
      <c r="G114" s="11" t="s">
        <v>225</v>
      </c>
      <c r="H114" s="9" t="s">
        <v>395</v>
      </c>
      <c r="I114" s="17"/>
      <c r="J114" s="18"/>
    </row>
    <row r="115" customHeight="1" spans="1:10">
      <c r="A115" s="8">
        <v>10</v>
      </c>
      <c r="B115" s="9" t="s">
        <v>396</v>
      </c>
      <c r="C115" s="9" t="s">
        <v>11</v>
      </c>
      <c r="D115" s="10" t="s">
        <v>397</v>
      </c>
      <c r="E115" s="11" t="s">
        <v>13</v>
      </c>
      <c r="F115" s="19" t="s">
        <v>398</v>
      </c>
      <c r="G115" s="11" t="s">
        <v>225</v>
      </c>
      <c r="H115" s="9" t="s">
        <v>399</v>
      </c>
      <c r="I115" s="17"/>
      <c r="J115" s="18"/>
    </row>
    <row r="116" customHeight="1" spans="1:10">
      <c r="A116" s="8">
        <v>11</v>
      </c>
      <c r="B116" s="9" t="s">
        <v>400</v>
      </c>
      <c r="C116" s="9" t="s">
        <v>30</v>
      </c>
      <c r="D116" s="10" t="s">
        <v>401</v>
      </c>
      <c r="E116" s="11" t="s">
        <v>13</v>
      </c>
      <c r="F116" s="19" t="s">
        <v>402</v>
      </c>
      <c r="G116" s="11" t="s">
        <v>225</v>
      </c>
      <c r="H116" s="9" t="s">
        <v>403</v>
      </c>
      <c r="I116" s="17"/>
      <c r="J116" s="18"/>
    </row>
    <row r="117" customHeight="1" spans="1:10">
      <c r="A117" s="8">
        <v>12</v>
      </c>
      <c r="B117" s="9" t="s">
        <v>404</v>
      </c>
      <c r="C117" s="9" t="s">
        <v>30</v>
      </c>
      <c r="D117" s="10" t="s">
        <v>405</v>
      </c>
      <c r="E117" s="11" t="s">
        <v>13</v>
      </c>
      <c r="F117" s="19" t="s">
        <v>406</v>
      </c>
      <c r="G117" s="11" t="s">
        <v>225</v>
      </c>
      <c r="H117" s="9" t="s">
        <v>407</v>
      </c>
      <c r="I117" s="17"/>
      <c r="J117" s="18"/>
    </row>
    <row r="118" customHeight="1" spans="1:10">
      <c r="A118" s="8">
        <v>13</v>
      </c>
      <c r="B118" s="9" t="s">
        <v>408</v>
      </c>
      <c r="C118" s="9" t="s">
        <v>11</v>
      </c>
      <c r="D118" s="10" t="s">
        <v>409</v>
      </c>
      <c r="E118" s="11" t="s">
        <v>13</v>
      </c>
      <c r="F118" s="19" t="s">
        <v>410</v>
      </c>
      <c r="G118" s="11" t="s">
        <v>225</v>
      </c>
      <c r="H118" s="9" t="s">
        <v>411</v>
      </c>
      <c r="I118" s="17"/>
      <c r="J118" s="18"/>
    </row>
    <row r="119" customHeight="1" spans="1:10">
      <c r="A119" s="8">
        <v>14</v>
      </c>
      <c r="B119" s="9" t="s">
        <v>412</v>
      </c>
      <c r="C119" s="9" t="s">
        <v>11</v>
      </c>
      <c r="D119" s="10" t="s">
        <v>413</v>
      </c>
      <c r="E119" s="11" t="s">
        <v>13</v>
      </c>
      <c r="F119" s="19" t="s">
        <v>414</v>
      </c>
      <c r="G119" s="11" t="s">
        <v>225</v>
      </c>
      <c r="H119" s="9" t="s">
        <v>415</v>
      </c>
      <c r="I119" s="17"/>
      <c r="J119" s="18"/>
    </row>
    <row r="120" customHeight="1" spans="1:10">
      <c r="A120" s="8">
        <v>15</v>
      </c>
      <c r="B120" s="9" t="s">
        <v>416</v>
      </c>
      <c r="C120" s="9" t="s">
        <v>11</v>
      </c>
      <c r="D120" s="10" t="s">
        <v>417</v>
      </c>
      <c r="E120" s="11" t="s">
        <v>13</v>
      </c>
      <c r="F120" s="19" t="s">
        <v>418</v>
      </c>
      <c r="G120" s="11" t="s">
        <v>225</v>
      </c>
      <c r="H120" s="9" t="s">
        <v>419</v>
      </c>
      <c r="I120" s="17"/>
      <c r="J120" s="18"/>
    </row>
    <row r="121" customHeight="1" spans="1:10">
      <c r="A121" s="8">
        <v>16</v>
      </c>
      <c r="B121" s="9" t="s">
        <v>420</v>
      </c>
      <c r="C121" s="9" t="s">
        <v>11</v>
      </c>
      <c r="D121" s="10" t="s">
        <v>421</v>
      </c>
      <c r="E121" s="11" t="s">
        <v>13</v>
      </c>
      <c r="F121" s="19" t="s">
        <v>422</v>
      </c>
      <c r="G121" s="11" t="s">
        <v>225</v>
      </c>
      <c r="H121" s="9" t="s">
        <v>423</v>
      </c>
      <c r="I121" s="17"/>
      <c r="J121" s="18"/>
    </row>
    <row r="122" customHeight="1" spans="1:10">
      <c r="A122" s="8">
        <v>17</v>
      </c>
      <c r="B122" s="9" t="s">
        <v>424</v>
      </c>
      <c r="C122" s="9" t="s">
        <v>11</v>
      </c>
      <c r="D122" s="10" t="s">
        <v>425</v>
      </c>
      <c r="E122" s="11" t="s">
        <v>13</v>
      </c>
      <c r="F122" s="19" t="s">
        <v>426</v>
      </c>
      <c r="G122" s="11" t="s">
        <v>225</v>
      </c>
      <c r="H122" s="9" t="s">
        <v>427</v>
      </c>
      <c r="I122" s="17"/>
      <c r="J122" s="18"/>
    </row>
    <row r="123" customHeight="1" spans="1:10">
      <c r="A123" s="8">
        <v>18</v>
      </c>
      <c r="B123" s="9" t="s">
        <v>428</v>
      </c>
      <c r="C123" s="9" t="s">
        <v>11</v>
      </c>
      <c r="D123" s="10" t="s">
        <v>429</v>
      </c>
      <c r="E123" s="11" t="s">
        <v>13</v>
      </c>
      <c r="F123" s="19" t="s">
        <v>430</v>
      </c>
      <c r="G123" s="11" t="s">
        <v>225</v>
      </c>
      <c r="H123" s="9" t="s">
        <v>431</v>
      </c>
      <c r="I123" s="17"/>
      <c r="J123" s="18"/>
    </row>
    <row r="124" customHeight="1" spans="1:10">
      <c r="A124" s="8">
        <v>19</v>
      </c>
      <c r="B124" s="9" t="s">
        <v>432</v>
      </c>
      <c r="C124" s="9" t="s">
        <v>11</v>
      </c>
      <c r="D124" s="10" t="s">
        <v>433</v>
      </c>
      <c r="E124" s="11" t="s">
        <v>13</v>
      </c>
      <c r="F124" s="19" t="s">
        <v>434</v>
      </c>
      <c r="G124" s="11" t="s">
        <v>225</v>
      </c>
      <c r="H124" s="9" t="s">
        <v>435</v>
      </c>
      <c r="I124" s="17"/>
      <c r="J124" s="18"/>
    </row>
    <row r="125" customHeight="1" spans="1:10">
      <c r="A125" s="8">
        <v>20</v>
      </c>
      <c r="B125" s="9" t="s">
        <v>436</v>
      </c>
      <c r="C125" s="9" t="s">
        <v>30</v>
      </c>
      <c r="D125" s="10" t="s">
        <v>437</v>
      </c>
      <c r="E125" s="11" t="s">
        <v>13</v>
      </c>
      <c r="F125" s="19" t="s">
        <v>438</v>
      </c>
      <c r="G125" s="11" t="s">
        <v>225</v>
      </c>
      <c r="H125" s="9" t="s">
        <v>439</v>
      </c>
      <c r="I125" s="17"/>
      <c r="J125" s="18"/>
    </row>
    <row r="126" customHeight="1" spans="1:10">
      <c r="A126" s="8">
        <v>21</v>
      </c>
      <c r="B126" s="9" t="s">
        <v>440</v>
      </c>
      <c r="C126" s="9" t="s">
        <v>11</v>
      </c>
      <c r="D126" s="10" t="s">
        <v>441</v>
      </c>
      <c r="E126" s="11" t="s">
        <v>13</v>
      </c>
      <c r="F126" s="19" t="s">
        <v>442</v>
      </c>
      <c r="G126" s="11" t="s">
        <v>225</v>
      </c>
      <c r="H126" s="9" t="s">
        <v>443</v>
      </c>
      <c r="I126" s="17"/>
      <c r="J126" s="18"/>
    </row>
    <row r="127" customHeight="1" spans="1:10">
      <c r="A127" s="8">
        <v>22</v>
      </c>
      <c r="B127" s="9" t="s">
        <v>444</v>
      </c>
      <c r="C127" s="9" t="s">
        <v>11</v>
      </c>
      <c r="D127" s="10" t="s">
        <v>445</v>
      </c>
      <c r="E127" s="11" t="s">
        <v>13</v>
      </c>
      <c r="F127" s="19" t="s">
        <v>446</v>
      </c>
      <c r="G127" s="11" t="s">
        <v>225</v>
      </c>
      <c r="H127" s="9" t="s">
        <v>447</v>
      </c>
      <c r="I127" s="17"/>
      <c r="J127" s="18"/>
    </row>
    <row r="128" customHeight="1" spans="1:10">
      <c r="A128" s="8">
        <v>23</v>
      </c>
      <c r="B128" s="9" t="s">
        <v>448</v>
      </c>
      <c r="C128" s="9" t="s">
        <v>11</v>
      </c>
      <c r="D128" s="10" t="s">
        <v>449</v>
      </c>
      <c r="E128" s="11" t="s">
        <v>13</v>
      </c>
      <c r="F128" s="19" t="s">
        <v>450</v>
      </c>
      <c r="G128" s="11" t="s">
        <v>225</v>
      </c>
      <c r="H128" s="9" t="s">
        <v>451</v>
      </c>
      <c r="I128" s="17"/>
      <c r="J128" s="18"/>
    </row>
    <row r="129" customHeight="1" spans="1:10">
      <c r="A129" s="8">
        <v>24</v>
      </c>
      <c r="B129" s="9" t="s">
        <v>452</v>
      </c>
      <c r="C129" s="9" t="s">
        <v>11</v>
      </c>
      <c r="D129" s="10" t="s">
        <v>453</v>
      </c>
      <c r="E129" s="11" t="s">
        <v>13</v>
      </c>
      <c r="F129" s="19" t="s">
        <v>454</v>
      </c>
      <c r="G129" s="11" t="s">
        <v>225</v>
      </c>
      <c r="H129" s="9" t="s">
        <v>455</v>
      </c>
      <c r="I129" s="17"/>
      <c r="J129" s="18"/>
    </row>
    <row r="130" customHeight="1" spans="1:10">
      <c r="A130" s="8">
        <v>25</v>
      </c>
      <c r="B130" s="9" t="s">
        <v>456</v>
      </c>
      <c r="C130" s="9" t="s">
        <v>11</v>
      </c>
      <c r="D130" s="10" t="s">
        <v>457</v>
      </c>
      <c r="E130" s="11" t="s">
        <v>13</v>
      </c>
      <c r="F130" s="19" t="s">
        <v>458</v>
      </c>
      <c r="G130" s="11" t="s">
        <v>225</v>
      </c>
      <c r="H130" s="9" t="s">
        <v>459</v>
      </c>
      <c r="I130" s="17"/>
      <c r="J130" s="18"/>
    </row>
    <row r="131" customHeight="1" spans="1:10">
      <c r="A131" s="8">
        <v>26</v>
      </c>
      <c r="B131" s="9" t="s">
        <v>460</v>
      </c>
      <c r="C131" s="9" t="s">
        <v>11</v>
      </c>
      <c r="D131" s="10" t="s">
        <v>461</v>
      </c>
      <c r="E131" s="11" t="s">
        <v>13</v>
      </c>
      <c r="F131" s="19" t="s">
        <v>462</v>
      </c>
      <c r="G131" s="11" t="s">
        <v>225</v>
      </c>
      <c r="H131" s="9" t="s">
        <v>463</v>
      </c>
      <c r="I131" s="17"/>
      <c r="J131" s="18"/>
    </row>
    <row r="132" customHeight="1" spans="1:10">
      <c r="A132" s="8">
        <v>27</v>
      </c>
      <c r="B132" s="9" t="s">
        <v>464</v>
      </c>
      <c r="C132" s="9" t="s">
        <v>30</v>
      </c>
      <c r="D132" s="10" t="s">
        <v>465</v>
      </c>
      <c r="E132" s="11" t="s">
        <v>13</v>
      </c>
      <c r="F132" s="19" t="s">
        <v>466</v>
      </c>
      <c r="G132" s="11" t="s">
        <v>225</v>
      </c>
      <c r="H132" s="9" t="s">
        <v>467</v>
      </c>
      <c r="I132" s="17"/>
      <c r="J132" s="18"/>
    </row>
    <row r="133" customHeight="1" spans="1:10">
      <c r="A133" s="8">
        <v>28</v>
      </c>
      <c r="B133" s="9" t="s">
        <v>468</v>
      </c>
      <c r="C133" s="9" t="s">
        <v>30</v>
      </c>
      <c r="D133" s="10" t="s">
        <v>469</v>
      </c>
      <c r="E133" s="11" t="s">
        <v>13</v>
      </c>
      <c r="F133" s="19" t="s">
        <v>470</v>
      </c>
      <c r="G133" s="11" t="s">
        <v>225</v>
      </c>
      <c r="H133" s="9" t="s">
        <v>471</v>
      </c>
      <c r="I133" s="17"/>
      <c r="J133" s="18"/>
    </row>
    <row r="134" customHeight="1" spans="1:10">
      <c r="A134" s="8">
        <v>29</v>
      </c>
      <c r="B134" s="9" t="s">
        <v>472</v>
      </c>
      <c r="C134" s="9" t="s">
        <v>30</v>
      </c>
      <c r="D134" s="10" t="s">
        <v>473</v>
      </c>
      <c r="E134" s="11" t="s">
        <v>13</v>
      </c>
      <c r="F134" s="19" t="s">
        <v>474</v>
      </c>
      <c r="G134" s="11" t="s">
        <v>225</v>
      </c>
      <c r="H134" s="9" t="s">
        <v>475</v>
      </c>
      <c r="I134" s="17"/>
      <c r="J134" s="18"/>
    </row>
    <row r="135" customHeight="1" spans="1:10">
      <c r="A135" s="8">
        <v>30</v>
      </c>
      <c r="B135" s="9" t="s">
        <v>476</v>
      </c>
      <c r="C135" s="9" t="s">
        <v>11</v>
      </c>
      <c r="D135" s="10" t="s">
        <v>477</v>
      </c>
      <c r="E135" s="11" t="s">
        <v>13</v>
      </c>
      <c r="F135" s="19" t="s">
        <v>478</v>
      </c>
      <c r="G135" s="11" t="s">
        <v>225</v>
      </c>
      <c r="H135" s="9" t="s">
        <v>479</v>
      </c>
      <c r="I135" s="17"/>
      <c r="J135" s="18"/>
    </row>
    <row r="136" customHeight="1" spans="1:10">
      <c r="A136" s="8">
        <v>31</v>
      </c>
      <c r="B136" s="9" t="s">
        <v>480</v>
      </c>
      <c r="C136" s="9" t="s">
        <v>384</v>
      </c>
      <c r="D136" s="10" t="s">
        <v>481</v>
      </c>
      <c r="E136" s="11" t="s">
        <v>13</v>
      </c>
      <c r="F136" s="19" t="s">
        <v>482</v>
      </c>
      <c r="G136" s="11" t="s">
        <v>225</v>
      </c>
      <c r="H136" s="9" t="s">
        <v>483</v>
      </c>
      <c r="I136" s="17"/>
      <c r="J136" s="18"/>
    </row>
    <row r="137" customHeight="1" spans="1:10">
      <c r="A137" s="8">
        <v>32</v>
      </c>
      <c r="B137" s="9" t="s">
        <v>484</v>
      </c>
      <c r="C137" s="9" t="s">
        <v>11</v>
      </c>
      <c r="D137" s="10" t="s">
        <v>485</v>
      </c>
      <c r="E137" s="11" t="s">
        <v>13</v>
      </c>
      <c r="F137" s="19" t="s">
        <v>486</v>
      </c>
      <c r="G137" s="11" t="s">
        <v>225</v>
      </c>
      <c r="H137" s="9" t="s">
        <v>487</v>
      </c>
      <c r="I137" s="17"/>
      <c r="J137" s="18"/>
    </row>
    <row r="138" customHeight="1" spans="1:10">
      <c r="A138" s="8">
        <v>33</v>
      </c>
      <c r="B138" s="9" t="s">
        <v>488</v>
      </c>
      <c r="C138" s="9" t="s">
        <v>11</v>
      </c>
      <c r="D138" s="10" t="s">
        <v>489</v>
      </c>
      <c r="E138" s="11" t="s">
        <v>13</v>
      </c>
      <c r="F138" s="19" t="s">
        <v>490</v>
      </c>
      <c r="G138" s="11" t="s">
        <v>225</v>
      </c>
      <c r="H138" s="9" t="s">
        <v>491</v>
      </c>
      <c r="I138" s="17"/>
      <c r="J138" s="18"/>
    </row>
    <row r="139" customHeight="1" spans="1:10">
      <c r="A139" s="8">
        <v>34</v>
      </c>
      <c r="B139" s="9" t="s">
        <v>492</v>
      </c>
      <c r="C139" s="9" t="s">
        <v>11</v>
      </c>
      <c r="D139" s="10" t="s">
        <v>493</v>
      </c>
      <c r="E139" s="11" t="s">
        <v>13</v>
      </c>
      <c r="F139" s="19" t="s">
        <v>494</v>
      </c>
      <c r="G139" s="11" t="s">
        <v>225</v>
      </c>
      <c r="H139" s="9" t="s">
        <v>495</v>
      </c>
      <c r="I139" s="17"/>
      <c r="J139" s="18"/>
    </row>
    <row r="140" customHeight="1" spans="1:10">
      <c r="A140" s="8">
        <v>35</v>
      </c>
      <c r="B140" s="9" t="s">
        <v>496</v>
      </c>
      <c r="C140" s="9" t="s">
        <v>11</v>
      </c>
      <c r="D140" s="10" t="s">
        <v>497</v>
      </c>
      <c r="E140" s="11" t="s">
        <v>13</v>
      </c>
      <c r="F140" s="19" t="s">
        <v>498</v>
      </c>
      <c r="G140" s="11" t="s">
        <v>225</v>
      </c>
      <c r="H140" s="9" t="s">
        <v>499</v>
      </c>
      <c r="I140" s="17"/>
      <c r="J140" s="18"/>
    </row>
  </sheetData>
  <mergeCells count="8">
    <mergeCell ref="A1:H1"/>
    <mergeCell ref="A2:H2"/>
    <mergeCell ref="A34:H34"/>
    <mergeCell ref="A35:H35"/>
    <mergeCell ref="A64:H64"/>
    <mergeCell ref="A65:H65"/>
    <mergeCell ref="A103:H103"/>
    <mergeCell ref="A104:H104"/>
  </mergeCells>
  <conditionalFormatting sqref="B24">
    <cfRule type="duplicateValues" dxfId="0" priority="144"/>
  </conditionalFormatting>
  <conditionalFormatting sqref="B56">
    <cfRule type="duplicateValues" dxfId="0" priority="139"/>
  </conditionalFormatting>
  <conditionalFormatting sqref="B67">
    <cfRule type="duplicateValues" dxfId="0" priority="136"/>
  </conditionalFormatting>
  <conditionalFormatting sqref="D67">
    <cfRule type="duplicateValues" dxfId="0" priority="103"/>
  </conditionalFormatting>
  <conditionalFormatting sqref="B68">
    <cfRule type="duplicateValues" dxfId="0" priority="135"/>
  </conditionalFormatting>
  <conditionalFormatting sqref="D68">
    <cfRule type="duplicateValues" dxfId="0" priority="102"/>
  </conditionalFormatting>
  <conditionalFormatting sqref="B69">
    <cfRule type="duplicateValues" dxfId="0" priority="134"/>
  </conditionalFormatting>
  <conditionalFormatting sqref="D69">
    <cfRule type="duplicateValues" dxfId="0" priority="101"/>
  </conditionalFormatting>
  <conditionalFormatting sqref="B70">
    <cfRule type="duplicateValues" dxfId="0" priority="133"/>
  </conditionalFormatting>
  <conditionalFormatting sqref="D70">
    <cfRule type="duplicateValues" dxfId="0" priority="100"/>
  </conditionalFormatting>
  <conditionalFormatting sqref="B71">
    <cfRule type="duplicateValues" dxfId="0" priority="132"/>
  </conditionalFormatting>
  <conditionalFormatting sqref="D71">
    <cfRule type="duplicateValues" dxfId="0" priority="99"/>
  </conditionalFormatting>
  <conditionalFormatting sqref="B72">
    <cfRule type="duplicateValues" dxfId="0" priority="131"/>
  </conditionalFormatting>
  <conditionalFormatting sqref="D72">
    <cfRule type="duplicateValues" dxfId="0" priority="98"/>
  </conditionalFormatting>
  <conditionalFormatting sqref="B73">
    <cfRule type="duplicateValues" dxfId="0" priority="130"/>
  </conditionalFormatting>
  <conditionalFormatting sqref="D73">
    <cfRule type="duplicateValues" dxfId="0" priority="97"/>
  </conditionalFormatting>
  <conditionalFormatting sqref="B74">
    <cfRule type="duplicateValues" dxfId="0" priority="129"/>
  </conditionalFormatting>
  <conditionalFormatting sqref="D74">
    <cfRule type="duplicateValues" dxfId="0" priority="96"/>
  </conditionalFormatting>
  <conditionalFormatting sqref="B75">
    <cfRule type="duplicateValues" dxfId="0" priority="128"/>
  </conditionalFormatting>
  <conditionalFormatting sqref="D75">
    <cfRule type="duplicateValues" dxfId="0" priority="95"/>
  </conditionalFormatting>
  <conditionalFormatting sqref="B76">
    <cfRule type="duplicateValues" dxfId="0" priority="127"/>
  </conditionalFormatting>
  <conditionalFormatting sqref="D76">
    <cfRule type="duplicateValues" dxfId="0" priority="94"/>
  </conditionalFormatting>
  <conditionalFormatting sqref="B77">
    <cfRule type="duplicateValues" dxfId="0" priority="126"/>
  </conditionalFormatting>
  <conditionalFormatting sqref="D77">
    <cfRule type="duplicateValues" dxfId="0" priority="93"/>
  </conditionalFormatting>
  <conditionalFormatting sqref="B78">
    <cfRule type="duplicateValues" dxfId="0" priority="125"/>
  </conditionalFormatting>
  <conditionalFormatting sqref="D78">
    <cfRule type="duplicateValues" dxfId="0" priority="92"/>
  </conditionalFormatting>
  <conditionalFormatting sqref="B79">
    <cfRule type="duplicateValues" dxfId="0" priority="124"/>
  </conditionalFormatting>
  <conditionalFormatting sqref="D79">
    <cfRule type="duplicateValues" dxfId="0" priority="91"/>
  </conditionalFormatting>
  <conditionalFormatting sqref="B80">
    <cfRule type="duplicateValues" dxfId="0" priority="123"/>
  </conditionalFormatting>
  <conditionalFormatting sqref="D80">
    <cfRule type="duplicateValues" dxfId="0" priority="90"/>
  </conditionalFormatting>
  <conditionalFormatting sqref="B81">
    <cfRule type="duplicateValues" dxfId="0" priority="122"/>
  </conditionalFormatting>
  <conditionalFormatting sqref="D81">
    <cfRule type="duplicateValues" dxfId="0" priority="89"/>
  </conditionalFormatting>
  <conditionalFormatting sqref="B82">
    <cfRule type="duplicateValues" dxfId="0" priority="121"/>
  </conditionalFormatting>
  <conditionalFormatting sqref="D82">
    <cfRule type="duplicateValues" dxfId="0" priority="88"/>
  </conditionalFormatting>
  <conditionalFormatting sqref="B83">
    <cfRule type="duplicateValues" dxfId="0" priority="120"/>
  </conditionalFormatting>
  <conditionalFormatting sqref="D83">
    <cfRule type="duplicateValues" dxfId="0" priority="87"/>
  </conditionalFormatting>
  <conditionalFormatting sqref="B84">
    <cfRule type="duplicateValues" dxfId="0" priority="119"/>
  </conditionalFormatting>
  <conditionalFormatting sqref="D84">
    <cfRule type="duplicateValues" dxfId="0" priority="86"/>
  </conditionalFormatting>
  <conditionalFormatting sqref="B85">
    <cfRule type="duplicateValues" dxfId="0" priority="118"/>
  </conditionalFormatting>
  <conditionalFormatting sqref="D85">
    <cfRule type="duplicateValues" dxfId="0" priority="85"/>
  </conditionalFormatting>
  <conditionalFormatting sqref="B86">
    <cfRule type="duplicateValues" dxfId="0" priority="117"/>
  </conditionalFormatting>
  <conditionalFormatting sqref="D86">
    <cfRule type="duplicateValues" dxfId="0" priority="84"/>
  </conditionalFormatting>
  <conditionalFormatting sqref="B87">
    <cfRule type="duplicateValues" dxfId="0" priority="116"/>
  </conditionalFormatting>
  <conditionalFormatting sqref="D87">
    <cfRule type="duplicateValues" dxfId="0" priority="83"/>
  </conditionalFormatting>
  <conditionalFormatting sqref="B88">
    <cfRule type="duplicateValues" dxfId="0" priority="115"/>
  </conditionalFormatting>
  <conditionalFormatting sqref="D88">
    <cfRule type="duplicateValues" dxfId="0" priority="82"/>
  </conditionalFormatting>
  <conditionalFormatting sqref="B89">
    <cfRule type="duplicateValues" dxfId="0" priority="114"/>
  </conditionalFormatting>
  <conditionalFormatting sqref="D89">
    <cfRule type="duplicateValues" dxfId="0" priority="81"/>
  </conditionalFormatting>
  <conditionalFormatting sqref="B90">
    <cfRule type="duplicateValues" dxfId="0" priority="113"/>
  </conditionalFormatting>
  <conditionalFormatting sqref="D90">
    <cfRule type="duplicateValues" dxfId="0" priority="80"/>
  </conditionalFormatting>
  <conditionalFormatting sqref="B91">
    <cfRule type="duplicateValues" dxfId="0" priority="112"/>
  </conditionalFormatting>
  <conditionalFormatting sqref="D91">
    <cfRule type="duplicateValues" dxfId="0" priority="79"/>
  </conditionalFormatting>
  <conditionalFormatting sqref="B92">
    <cfRule type="duplicateValues" dxfId="0" priority="111"/>
  </conditionalFormatting>
  <conditionalFormatting sqref="D92">
    <cfRule type="duplicateValues" dxfId="0" priority="78"/>
  </conditionalFormatting>
  <conditionalFormatting sqref="B93">
    <cfRule type="duplicateValues" dxfId="0" priority="110"/>
  </conditionalFormatting>
  <conditionalFormatting sqref="D93">
    <cfRule type="duplicateValues" dxfId="0" priority="77"/>
  </conditionalFormatting>
  <conditionalFormatting sqref="B94">
    <cfRule type="duplicateValues" dxfId="0" priority="109"/>
  </conditionalFormatting>
  <conditionalFormatting sqref="D94">
    <cfRule type="duplicateValues" dxfId="0" priority="76"/>
  </conditionalFormatting>
  <conditionalFormatting sqref="B95">
    <cfRule type="duplicateValues" dxfId="0" priority="108"/>
  </conditionalFormatting>
  <conditionalFormatting sqref="D95">
    <cfRule type="duplicateValues" dxfId="0" priority="75"/>
  </conditionalFormatting>
  <conditionalFormatting sqref="B96">
    <cfRule type="duplicateValues" dxfId="0" priority="107"/>
  </conditionalFormatting>
  <conditionalFormatting sqref="D96">
    <cfRule type="duplicateValues" dxfId="0" priority="74"/>
  </conditionalFormatting>
  <conditionalFormatting sqref="B97">
    <cfRule type="duplicateValues" dxfId="0" priority="106"/>
  </conditionalFormatting>
  <conditionalFormatting sqref="D97">
    <cfRule type="duplicateValues" dxfId="0" priority="73"/>
  </conditionalFormatting>
  <conditionalFormatting sqref="B98">
    <cfRule type="duplicateValues" dxfId="0" priority="105"/>
  </conditionalFormatting>
  <conditionalFormatting sqref="D98">
    <cfRule type="duplicateValues" dxfId="0" priority="72"/>
  </conditionalFormatting>
  <conditionalFormatting sqref="B99">
    <cfRule type="duplicateValues" dxfId="0" priority="104"/>
  </conditionalFormatting>
  <conditionalFormatting sqref="D99">
    <cfRule type="duplicateValues" dxfId="0" priority="71"/>
  </conditionalFormatting>
  <conditionalFormatting sqref="B106">
    <cfRule type="duplicateValues" dxfId="0" priority="70"/>
  </conditionalFormatting>
  <conditionalFormatting sqref="D106">
    <cfRule type="duplicateValues" dxfId="0" priority="35"/>
  </conditionalFormatting>
  <conditionalFormatting sqref="B107">
    <cfRule type="duplicateValues" dxfId="0" priority="69"/>
  </conditionalFormatting>
  <conditionalFormatting sqref="D107">
    <cfRule type="duplicateValues" dxfId="0" priority="34"/>
  </conditionalFormatting>
  <conditionalFormatting sqref="B108">
    <cfRule type="duplicateValues" dxfId="0" priority="68"/>
  </conditionalFormatting>
  <conditionalFormatting sqref="D108">
    <cfRule type="duplicateValues" dxfId="0" priority="33"/>
  </conditionalFormatting>
  <conditionalFormatting sqref="B109">
    <cfRule type="duplicateValues" dxfId="0" priority="67"/>
  </conditionalFormatting>
  <conditionalFormatting sqref="D109">
    <cfRule type="duplicateValues" dxfId="0" priority="32"/>
  </conditionalFormatting>
  <conditionalFormatting sqref="B110">
    <cfRule type="duplicateValues" dxfId="0" priority="66"/>
  </conditionalFormatting>
  <conditionalFormatting sqref="D110">
    <cfRule type="duplicateValues" dxfId="0" priority="31"/>
  </conditionalFormatting>
  <conditionalFormatting sqref="B111">
    <cfRule type="duplicateValues" dxfId="0" priority="65"/>
  </conditionalFormatting>
  <conditionalFormatting sqref="D111">
    <cfRule type="duplicateValues" dxfId="0" priority="30"/>
  </conditionalFormatting>
  <conditionalFormatting sqref="B112">
    <cfRule type="duplicateValues" dxfId="0" priority="64"/>
  </conditionalFormatting>
  <conditionalFormatting sqref="D112">
    <cfRule type="duplicateValues" dxfId="0" priority="29"/>
  </conditionalFormatting>
  <conditionalFormatting sqref="B113">
    <cfRule type="duplicateValues" dxfId="0" priority="63"/>
  </conditionalFormatting>
  <conditionalFormatting sqref="D113">
    <cfRule type="duplicateValues" dxfId="0" priority="28"/>
  </conditionalFormatting>
  <conditionalFormatting sqref="B114">
    <cfRule type="duplicateValues" dxfId="0" priority="62"/>
  </conditionalFormatting>
  <conditionalFormatting sqref="D114">
    <cfRule type="duplicateValues" dxfId="0" priority="27"/>
  </conditionalFormatting>
  <conditionalFormatting sqref="B115">
    <cfRule type="duplicateValues" dxfId="0" priority="61"/>
  </conditionalFormatting>
  <conditionalFormatting sqref="D115">
    <cfRule type="duplicateValues" dxfId="0" priority="26"/>
  </conditionalFormatting>
  <conditionalFormatting sqref="B116">
    <cfRule type="duplicateValues" dxfId="0" priority="60"/>
  </conditionalFormatting>
  <conditionalFormatting sqref="D116">
    <cfRule type="duplicateValues" dxfId="0" priority="25"/>
  </conditionalFormatting>
  <conditionalFormatting sqref="B117">
    <cfRule type="duplicateValues" dxfId="0" priority="59"/>
  </conditionalFormatting>
  <conditionalFormatting sqref="D117">
    <cfRule type="duplicateValues" dxfId="0" priority="24"/>
  </conditionalFormatting>
  <conditionalFormatting sqref="B118">
    <cfRule type="duplicateValues" dxfId="0" priority="58"/>
  </conditionalFormatting>
  <conditionalFormatting sqref="D118">
    <cfRule type="duplicateValues" dxfId="0" priority="23"/>
  </conditionalFormatting>
  <conditionalFormatting sqref="B119">
    <cfRule type="duplicateValues" dxfId="0" priority="57"/>
  </conditionalFormatting>
  <conditionalFormatting sqref="D119">
    <cfRule type="duplicateValues" dxfId="0" priority="22"/>
  </conditionalFormatting>
  <conditionalFormatting sqref="B120">
    <cfRule type="duplicateValues" dxfId="0" priority="56"/>
  </conditionalFormatting>
  <conditionalFormatting sqref="D120">
    <cfRule type="duplicateValues" dxfId="0" priority="21"/>
  </conditionalFormatting>
  <conditionalFormatting sqref="B121">
    <cfRule type="duplicateValues" dxfId="0" priority="55"/>
  </conditionalFormatting>
  <conditionalFormatting sqref="D121">
    <cfRule type="duplicateValues" dxfId="0" priority="20"/>
  </conditionalFormatting>
  <conditionalFormatting sqref="B122">
    <cfRule type="duplicateValues" dxfId="0" priority="54"/>
  </conditionalFormatting>
  <conditionalFormatting sqref="D122">
    <cfRule type="duplicateValues" dxfId="0" priority="19"/>
  </conditionalFormatting>
  <conditionalFormatting sqref="B123">
    <cfRule type="duplicateValues" dxfId="0" priority="53"/>
  </conditionalFormatting>
  <conditionalFormatting sqref="D123">
    <cfRule type="duplicateValues" dxfId="0" priority="18"/>
  </conditionalFormatting>
  <conditionalFormatting sqref="B124">
    <cfRule type="duplicateValues" dxfId="0" priority="52"/>
  </conditionalFormatting>
  <conditionalFormatting sqref="D124">
    <cfRule type="duplicateValues" dxfId="0" priority="17"/>
  </conditionalFormatting>
  <conditionalFormatting sqref="B125">
    <cfRule type="duplicateValues" dxfId="0" priority="51"/>
  </conditionalFormatting>
  <conditionalFormatting sqref="D125">
    <cfRule type="duplicateValues" dxfId="0" priority="16"/>
  </conditionalFormatting>
  <conditionalFormatting sqref="B126">
    <cfRule type="duplicateValues" dxfId="0" priority="50"/>
  </conditionalFormatting>
  <conditionalFormatting sqref="D126">
    <cfRule type="duplicateValues" dxfId="0" priority="15"/>
  </conditionalFormatting>
  <conditionalFormatting sqref="B127">
    <cfRule type="duplicateValues" dxfId="0" priority="49"/>
  </conditionalFormatting>
  <conditionalFormatting sqref="D127">
    <cfRule type="duplicateValues" dxfId="0" priority="14"/>
  </conditionalFormatting>
  <conditionalFormatting sqref="B128">
    <cfRule type="duplicateValues" dxfId="0" priority="48"/>
  </conditionalFormatting>
  <conditionalFormatting sqref="D128">
    <cfRule type="duplicateValues" dxfId="0" priority="13"/>
  </conditionalFormatting>
  <conditionalFormatting sqref="B129">
    <cfRule type="duplicateValues" dxfId="0" priority="47"/>
  </conditionalFormatting>
  <conditionalFormatting sqref="D129">
    <cfRule type="duplicateValues" dxfId="0" priority="12"/>
  </conditionalFormatting>
  <conditionalFormatting sqref="B130">
    <cfRule type="duplicateValues" dxfId="0" priority="46"/>
  </conditionalFormatting>
  <conditionalFormatting sqref="D130">
    <cfRule type="duplicateValues" dxfId="0" priority="11"/>
  </conditionalFormatting>
  <conditionalFormatting sqref="B131">
    <cfRule type="duplicateValues" dxfId="0" priority="45"/>
  </conditionalFormatting>
  <conditionalFormatting sqref="D131">
    <cfRule type="duplicateValues" dxfId="0" priority="10"/>
  </conditionalFormatting>
  <conditionalFormatting sqref="B132">
    <cfRule type="duplicateValues" dxfId="0" priority="44"/>
  </conditionalFormatting>
  <conditionalFormatting sqref="D132">
    <cfRule type="duplicateValues" dxfId="0" priority="9"/>
  </conditionalFormatting>
  <conditionalFormatting sqref="B133">
    <cfRule type="duplicateValues" dxfId="0" priority="43"/>
  </conditionalFormatting>
  <conditionalFormatting sqref="D133">
    <cfRule type="duplicateValues" dxfId="0" priority="8"/>
  </conditionalFormatting>
  <conditionalFormatting sqref="B134">
    <cfRule type="duplicateValues" dxfId="0" priority="42"/>
  </conditionalFormatting>
  <conditionalFormatting sqref="D134">
    <cfRule type="duplicateValues" dxfId="0" priority="7"/>
  </conditionalFormatting>
  <conditionalFormatting sqref="B135">
    <cfRule type="duplicateValues" dxfId="0" priority="41"/>
  </conditionalFormatting>
  <conditionalFormatting sqref="D135">
    <cfRule type="duplicateValues" dxfId="0" priority="6"/>
  </conditionalFormatting>
  <conditionalFormatting sqref="B136">
    <cfRule type="duplicateValues" dxfId="0" priority="40"/>
  </conditionalFormatting>
  <conditionalFormatting sqref="D136">
    <cfRule type="duplicateValues" dxfId="0" priority="5"/>
  </conditionalFormatting>
  <conditionalFormatting sqref="B137">
    <cfRule type="duplicateValues" dxfId="0" priority="39"/>
  </conditionalFormatting>
  <conditionalFormatting sqref="D137">
    <cfRule type="duplicateValues" dxfId="0" priority="4"/>
  </conditionalFormatting>
  <conditionalFormatting sqref="B138">
    <cfRule type="duplicateValues" dxfId="0" priority="38"/>
  </conditionalFormatting>
  <conditionalFormatting sqref="D138">
    <cfRule type="duplicateValues" dxfId="0" priority="3"/>
  </conditionalFormatting>
  <conditionalFormatting sqref="B139">
    <cfRule type="duplicateValues" dxfId="0" priority="37"/>
  </conditionalFormatting>
  <conditionalFormatting sqref="D139">
    <cfRule type="duplicateValues" dxfId="0" priority="2"/>
  </conditionalFormatting>
  <conditionalFormatting sqref="B140">
    <cfRule type="duplicateValues" dxfId="0" priority="36"/>
  </conditionalFormatting>
  <conditionalFormatting sqref="D140">
    <cfRule type="duplicateValues" dxfId="0" priority="1"/>
  </conditionalFormatting>
  <conditionalFormatting sqref="B10:B12">
    <cfRule type="duplicateValues" dxfId="0" priority="147"/>
  </conditionalFormatting>
  <conditionalFormatting sqref="B16:B19">
    <cfRule type="duplicateValues" dxfId="0" priority="146"/>
  </conditionalFormatting>
  <conditionalFormatting sqref="B20:B23">
    <cfRule type="duplicateValues" dxfId="0" priority="145"/>
  </conditionalFormatting>
  <conditionalFormatting sqref="B25:B30">
    <cfRule type="duplicateValues" dxfId="0" priority="148"/>
  </conditionalFormatting>
  <conditionalFormatting sqref="B43:B45">
    <cfRule type="duplicateValues" dxfId="0" priority="143"/>
  </conditionalFormatting>
  <conditionalFormatting sqref="B49:B51">
    <cfRule type="duplicateValues" dxfId="0" priority="142"/>
  </conditionalFormatting>
  <conditionalFormatting sqref="B52:B55">
    <cfRule type="duplicateValues" dxfId="0" priority="140"/>
  </conditionalFormatting>
  <conditionalFormatting sqref="B57:B60">
    <cfRule type="duplicateValues" dxfId="0" priority="149"/>
  </conditionalFormatting>
  <conditionalFormatting sqref="D49:D51">
    <cfRule type="duplicateValues" dxfId="0" priority="141"/>
  </conditionalFormatting>
  <conditionalFormatting sqref="D52:D56">
    <cfRule type="duplicateValues" dxfId="0" priority="138"/>
  </conditionalFormatting>
  <conditionalFormatting sqref="D57:D58">
    <cfRule type="duplicateValues" dxfId="0" priority="137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江海寸心</cp:lastModifiedBy>
  <dcterms:created xsi:type="dcterms:W3CDTF">2023-11-05T08:42:00Z</dcterms:created>
  <dcterms:modified xsi:type="dcterms:W3CDTF">2023-11-13T06:41:12Z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69138E304FCD45C5B6FB61C0D4B2B3C2_11</vt:lpwstr>
  </property>
  <property fmtid="{D5CDD505-2E9C-101B-9397-08002B2CF9AE}" pid="3" name="KSOProductBuildVer">
    <vt:lpwstr>2052-11.1.0.15319</vt:lpwstr>
  </property>
</Properties>
</file>