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00" activeTab="0"/>
  </bookViews>
  <sheets>
    <sheet name="Sheet1" sheetId="1" r:id="rId1"/>
  </sheets>
  <definedNames/>
  <calcPr fullCalcOnLoad="1"/>
</workbook>
</file>

<file path=xl/sharedStrings.xml><?xml version="1.0" encoding="utf-8"?>
<sst xmlns="http://schemas.openxmlformats.org/spreadsheetml/2006/main" count="2978" uniqueCount="938">
  <si>
    <t>常德市国有企业离职人员申请特殊工种登记备案企业和人员范围</t>
  </si>
  <si>
    <t>企业名称</t>
  </si>
  <si>
    <t>申报人员范围</t>
  </si>
  <si>
    <t>常德纺织机械有限公司</t>
  </si>
  <si>
    <t>有特殊工种经历的离职人员自行申报</t>
  </si>
  <si>
    <t>常德经纬摇架科技有限公司</t>
  </si>
  <si>
    <t>湖南海利常德农药化工有限公司</t>
  </si>
  <si>
    <t>常德市烟草机械有限责任公司</t>
  </si>
  <si>
    <t>葛洲坝易普力湖南二化民爆有限公司</t>
  </si>
  <si>
    <t>湖南洞庭药业股份有限公司</t>
  </si>
  <si>
    <t>湖南中联重科车桥有限公司</t>
  </si>
  <si>
    <t>湖南华南光电（集团）有限责任公司</t>
  </si>
  <si>
    <t>常德市医药公司（已破产改制）</t>
  </si>
  <si>
    <t>常德市中药厂（已破产改制）</t>
  </si>
  <si>
    <t>常德市林业汽车运输公司（已破产改制）</t>
  </si>
  <si>
    <t>湖南华纬水电工程有限公司（已破产改制）</t>
  </si>
  <si>
    <t>常德市食品总公司（已破产改制）</t>
  </si>
  <si>
    <t>湖南省常德市对外经贸畜产总公司（已破产改制）</t>
  </si>
  <si>
    <t>常德市彩色印刷厂（已破产改制）</t>
  </si>
  <si>
    <t>常德市滨湖印刷厂（已破产改制）</t>
  </si>
  <si>
    <t>常德市新宇食品总公司（已破产改制）</t>
  </si>
  <si>
    <t>有高空、特别繁重体力特殊工种经历人员申报</t>
  </si>
  <si>
    <t>常德市恒源林产工业总公司已破产改制）</t>
  </si>
  <si>
    <t>湖南三江电力有限责任公司（已破产改制）</t>
  </si>
  <si>
    <t>常德市湘雄化工责任有限公司（包括雄磺矿）</t>
  </si>
  <si>
    <t>湖南石磷实业股份有限公司（包括石门磷矿）</t>
  </si>
  <si>
    <t>已核查出有特殊工种经历的失联人员名单</t>
  </si>
  <si>
    <t>姓名</t>
  </si>
  <si>
    <t>性别</t>
  </si>
  <si>
    <t>工种名称</t>
  </si>
  <si>
    <t>常德市塑料一厂</t>
  </si>
  <si>
    <t>成小平</t>
  </si>
  <si>
    <t>2.女</t>
  </si>
  <si>
    <t>吹膜工</t>
  </si>
  <si>
    <t>李亚星</t>
  </si>
  <si>
    <t>毛承勇</t>
  </si>
  <si>
    <t>1.男</t>
  </si>
  <si>
    <t>彭杰</t>
  </si>
  <si>
    <t>罗育成</t>
  </si>
  <si>
    <t>挤管工</t>
  </si>
  <si>
    <t>常德市七一机械厂</t>
  </si>
  <si>
    <t>庄达清</t>
  </si>
  <si>
    <t>造型工</t>
  </si>
  <si>
    <t>邱爱平</t>
  </si>
  <si>
    <t xml:space="preserve">掘进工
</t>
  </si>
  <si>
    <t>刘付喜</t>
  </si>
  <si>
    <t>候艳新</t>
  </si>
  <si>
    <t>热处理工</t>
  </si>
  <si>
    <t>张晓</t>
  </si>
  <si>
    <t>炉前工
油化工</t>
  </si>
  <si>
    <t>孙建文</t>
  </si>
  <si>
    <t>曹立平</t>
  </si>
  <si>
    <t>雷林</t>
  </si>
  <si>
    <t>吴云</t>
  </si>
  <si>
    <t>电焊工</t>
  </si>
  <si>
    <t>肖韩</t>
  </si>
  <si>
    <t>镀铬工</t>
  </si>
  <si>
    <t>常德雄黄化工</t>
  </si>
  <si>
    <t>杨振华</t>
  </si>
  <si>
    <t>井下管理</t>
  </si>
  <si>
    <t>何德新</t>
  </si>
  <si>
    <t>高炉工</t>
  </si>
  <si>
    <t>周宏华</t>
  </si>
  <si>
    <t>成球工</t>
  </si>
  <si>
    <t>杨凯</t>
  </si>
  <si>
    <t>砱肥</t>
  </si>
  <si>
    <t>马志军</t>
  </si>
  <si>
    <t>化工维修工</t>
  </si>
  <si>
    <t>白佐银</t>
  </si>
  <si>
    <t>化工</t>
  </si>
  <si>
    <t>井下</t>
  </si>
  <si>
    <t>单家权</t>
  </si>
  <si>
    <t>井下运输</t>
  </si>
  <si>
    <t>黎开永</t>
  </si>
  <si>
    <t>井运</t>
  </si>
  <si>
    <t>周成年</t>
  </si>
  <si>
    <t>龚超群</t>
  </si>
  <si>
    <t>成球</t>
  </si>
  <si>
    <t>李春睿</t>
  </si>
  <si>
    <t>硫操</t>
  </si>
  <si>
    <t>茅和平</t>
  </si>
  <si>
    <t>晏华玲</t>
  </si>
  <si>
    <t>硫酸操作</t>
  </si>
  <si>
    <t>江力</t>
  </si>
  <si>
    <t>化验</t>
  </si>
  <si>
    <t>周仁颗</t>
  </si>
  <si>
    <t>杨崇年</t>
  </si>
  <si>
    <t>水银</t>
  </si>
  <si>
    <t>邓  明</t>
  </si>
  <si>
    <t xml:space="preserve"> 帮举</t>
  </si>
  <si>
    <t>刘世举</t>
  </si>
  <si>
    <t>化工硫酸</t>
  </si>
  <si>
    <t>符月华</t>
  </si>
  <si>
    <t>焊工</t>
  </si>
  <si>
    <t>李强上</t>
  </si>
  <si>
    <t>混化</t>
  </si>
  <si>
    <t>锅炉工</t>
  </si>
  <si>
    <t>锅炉看火</t>
  </si>
  <si>
    <t>吴  维</t>
  </si>
  <si>
    <t>吴若唯</t>
  </si>
  <si>
    <t>何思永</t>
  </si>
  <si>
    <t>宋卫年</t>
  </si>
  <si>
    <t>化工、维修</t>
  </si>
  <si>
    <t>马军平</t>
  </si>
  <si>
    <t>化工、锅炉</t>
  </si>
  <si>
    <t>蔡圣忠</t>
  </si>
  <si>
    <t>杨力</t>
  </si>
  <si>
    <t>朱住香</t>
  </si>
  <si>
    <t>汤祥高</t>
  </si>
  <si>
    <t>看火、井下</t>
  </si>
  <si>
    <t>杨辉敏</t>
  </si>
  <si>
    <t>胡炜</t>
  </si>
  <si>
    <t>化工维修</t>
  </si>
  <si>
    <t>覃美玲</t>
  </si>
  <si>
    <t>唐治武</t>
  </si>
  <si>
    <t>化工、井下</t>
  </si>
  <si>
    <t>唐汇望</t>
  </si>
  <si>
    <t>刘斌</t>
  </si>
  <si>
    <t>水泥高炉工</t>
  </si>
  <si>
    <t>常德市机床厂</t>
  </si>
  <si>
    <t>刘勤</t>
  </si>
  <si>
    <t>磨工</t>
  </si>
  <si>
    <t>常德粮食机械厂</t>
  </si>
  <si>
    <t>沈朝政</t>
  </si>
  <si>
    <t>炼胶</t>
  </si>
  <si>
    <t>罗劲</t>
  </si>
  <si>
    <t>炼胶、捲辊</t>
  </si>
  <si>
    <t>吴钢</t>
  </si>
  <si>
    <t>江宏志</t>
  </si>
  <si>
    <t>铸造、油漆</t>
  </si>
  <si>
    <t>张冬平</t>
  </si>
  <si>
    <t>贴合成型、炼胶</t>
  </si>
  <si>
    <t>胡建军</t>
  </si>
  <si>
    <t>彭斌</t>
  </si>
  <si>
    <t>车芯</t>
  </si>
  <si>
    <t>常德市仪器厂</t>
  </si>
  <si>
    <t>毛新照</t>
  </si>
  <si>
    <t>胡庆荣</t>
  </si>
  <si>
    <t>杨世兵</t>
  </si>
  <si>
    <t>化维</t>
  </si>
  <si>
    <t>电焊</t>
  </si>
  <si>
    <t>胡海涛</t>
  </si>
  <si>
    <t>电镀</t>
  </si>
  <si>
    <t>刘兵浩</t>
  </si>
  <si>
    <t>司炉</t>
  </si>
  <si>
    <t>罗建雄</t>
  </si>
  <si>
    <t>锻工</t>
  </si>
  <si>
    <t>邓小云</t>
  </si>
  <si>
    <t>油漆</t>
  </si>
  <si>
    <t>郝建云</t>
  </si>
  <si>
    <t>陈潇湘</t>
  </si>
  <si>
    <t>郭建军</t>
  </si>
  <si>
    <t>电氧、焊工</t>
  </si>
  <si>
    <t>刘学林</t>
  </si>
  <si>
    <t>丁进</t>
  </si>
  <si>
    <t>铸造</t>
  </si>
  <si>
    <t>常德粮油运输车队</t>
  </si>
  <si>
    <t>祝军</t>
  </si>
  <si>
    <t>付孝云</t>
  </si>
  <si>
    <t>锅炉</t>
  </si>
  <si>
    <t>常德市船舶厂</t>
  </si>
  <si>
    <t>曹朝晖</t>
  </si>
  <si>
    <t>铆工</t>
  </si>
  <si>
    <t>陈远平</t>
  </si>
  <si>
    <t>杜世杰</t>
  </si>
  <si>
    <t>圆木制裁工</t>
  </si>
  <si>
    <t>陈斌</t>
  </si>
  <si>
    <t>高峰</t>
  </si>
  <si>
    <t>管子工</t>
  </si>
  <si>
    <t>龚锦伟</t>
  </si>
  <si>
    <t>管钳工</t>
  </si>
  <si>
    <t>黄莲跃</t>
  </si>
  <si>
    <t>锻工等</t>
  </si>
  <si>
    <t>黄国艮</t>
  </si>
  <si>
    <t>炼钢、造型</t>
  </si>
  <si>
    <t>黄伟</t>
  </si>
  <si>
    <t>黄萍</t>
  </si>
  <si>
    <t>何国勇</t>
  </si>
  <si>
    <t>侯超</t>
  </si>
  <si>
    <t>刘莉江</t>
  </si>
  <si>
    <t>刘道君</t>
  </si>
  <si>
    <t>刘锦富</t>
  </si>
  <si>
    <t>刘丽</t>
  </si>
  <si>
    <t>刘英</t>
  </si>
  <si>
    <t>刘力</t>
  </si>
  <si>
    <t>刘良忠</t>
  </si>
  <si>
    <t>李铁光</t>
  </si>
  <si>
    <t>李小红</t>
  </si>
  <si>
    <t>芦国庆</t>
  </si>
  <si>
    <t>龙梅</t>
  </si>
  <si>
    <t>龙娅玲</t>
  </si>
  <si>
    <t>罗杰</t>
  </si>
  <si>
    <t>欧明斌</t>
  </si>
  <si>
    <t>裴世红</t>
  </si>
  <si>
    <t>谭志亮</t>
  </si>
  <si>
    <t>王正清</t>
  </si>
  <si>
    <t>王吉祥</t>
  </si>
  <si>
    <t>造型、铆工</t>
  </si>
  <si>
    <t>何艳辉</t>
  </si>
  <si>
    <t>杨万佑</t>
  </si>
  <si>
    <t>杨劲华</t>
  </si>
  <si>
    <t>向安君</t>
  </si>
  <si>
    <t>鄢春强</t>
  </si>
  <si>
    <t>周继权</t>
  </si>
  <si>
    <t>铆工、焊工</t>
  </si>
  <si>
    <t>张赞</t>
  </si>
  <si>
    <t>张权</t>
  </si>
  <si>
    <t>钟志勇</t>
  </si>
  <si>
    <t>钟燕纯</t>
  </si>
  <si>
    <t>罗先奇</t>
  </si>
  <si>
    <t>X光工</t>
  </si>
  <si>
    <t>彭仁军</t>
  </si>
  <si>
    <t>唐军</t>
  </si>
  <si>
    <t>高中压阀门厂</t>
  </si>
  <si>
    <t>陈景明</t>
  </si>
  <si>
    <t>造型</t>
  </si>
  <si>
    <t>吴晓建</t>
  </si>
  <si>
    <t>常德华特制罐</t>
  </si>
  <si>
    <t>张志刚</t>
  </si>
  <si>
    <t>化铁工</t>
  </si>
  <si>
    <t>易拥君</t>
  </si>
  <si>
    <t>制罐</t>
  </si>
  <si>
    <t>黄志强</t>
  </si>
  <si>
    <t>印铁</t>
  </si>
  <si>
    <t>郭思中</t>
  </si>
  <si>
    <t>烧成</t>
  </si>
  <si>
    <t>游志强</t>
  </si>
  <si>
    <t>主操</t>
  </si>
  <si>
    <t>常德化工机械厂</t>
  </si>
  <si>
    <t>梁建新</t>
  </si>
  <si>
    <t>常德欣运集团</t>
  </si>
  <si>
    <t>王英</t>
  </si>
  <si>
    <t>男</t>
  </si>
  <si>
    <t>司机</t>
  </si>
  <si>
    <t>文勇</t>
  </si>
  <si>
    <t>王湘林</t>
  </si>
  <si>
    <t>游飞</t>
  </si>
  <si>
    <t>朱方忠</t>
  </si>
  <si>
    <t>常德市涤纶厂</t>
  </si>
  <si>
    <t>陈召付</t>
  </si>
  <si>
    <t>前纺卷绕</t>
  </si>
  <si>
    <t>钟庆红</t>
  </si>
  <si>
    <t>泵板</t>
  </si>
  <si>
    <t>罗文华</t>
  </si>
  <si>
    <t>刘国祥</t>
  </si>
  <si>
    <t>前纺纺丝</t>
  </si>
  <si>
    <t>熊成武</t>
  </si>
  <si>
    <t>纺丝</t>
  </si>
  <si>
    <t>贺喜年</t>
  </si>
  <si>
    <t>泵板卷绕</t>
  </si>
  <si>
    <t>胡圣</t>
  </si>
  <si>
    <t>关其洪</t>
  </si>
  <si>
    <t>张廷军</t>
  </si>
  <si>
    <t>卷绕</t>
  </si>
  <si>
    <t>尹艳平</t>
  </si>
  <si>
    <t>保全</t>
  </si>
  <si>
    <t>喻旺礼</t>
  </si>
  <si>
    <t>张正兴</t>
  </si>
  <si>
    <t>李金敏</t>
  </si>
  <si>
    <t>黄生辉</t>
  </si>
  <si>
    <t>井下运工</t>
  </si>
  <si>
    <t>常德纸业公司</t>
  </si>
  <si>
    <t>伍洪林</t>
  </si>
  <si>
    <t>漂洗</t>
  </si>
  <si>
    <t>马先之</t>
  </si>
  <si>
    <t>蒸煮</t>
  </si>
  <si>
    <t>常德市电池厂</t>
  </si>
  <si>
    <t>杨汶例</t>
  </si>
  <si>
    <t>电芯</t>
  </si>
  <si>
    <t>李军</t>
  </si>
  <si>
    <t>龙柯</t>
  </si>
  <si>
    <t>赵志凤</t>
  </si>
  <si>
    <t>唐刚</t>
  </si>
  <si>
    <t>罗晓玲</t>
  </si>
  <si>
    <t>罗鹏熙</t>
  </si>
  <si>
    <t>杨建明</t>
  </si>
  <si>
    <t>莫红飞</t>
  </si>
  <si>
    <t>熊庆</t>
  </si>
  <si>
    <t>常德市明胶厂</t>
  </si>
  <si>
    <t>伍中顺</t>
  </si>
  <si>
    <t>吴新吾</t>
  </si>
  <si>
    <t>湖南洞药药业</t>
  </si>
  <si>
    <t>谭建斌</t>
  </si>
  <si>
    <t>洞庭化验</t>
  </si>
  <si>
    <t>常德市锦纶厂</t>
  </si>
  <si>
    <t>周美强</t>
  </si>
  <si>
    <t>聚合操作工</t>
  </si>
  <si>
    <t>杨杰</t>
  </si>
  <si>
    <t>前纺操作工</t>
  </si>
  <si>
    <t>津市轮船运输公司</t>
  </si>
  <si>
    <t>刘亦群</t>
  </si>
  <si>
    <t>加油、水手</t>
  </si>
  <si>
    <t>李华</t>
  </si>
  <si>
    <t>水手</t>
  </si>
  <si>
    <t>姜建平</t>
  </si>
  <si>
    <t>邓文全</t>
  </si>
  <si>
    <t>刘让荣</t>
  </si>
  <si>
    <t>杨文</t>
  </si>
  <si>
    <t>刘咸根</t>
  </si>
  <si>
    <t>常德滨湖印刷厂</t>
  </si>
  <si>
    <t>汤希玮</t>
  </si>
  <si>
    <t>制版工</t>
  </si>
  <si>
    <t>常德市华晶玻璃</t>
  </si>
  <si>
    <t>裴利平</t>
  </si>
  <si>
    <t>制瓶</t>
  </si>
  <si>
    <t>骆怡宝</t>
  </si>
  <si>
    <t>熔炉</t>
  </si>
  <si>
    <t>余家新</t>
  </si>
  <si>
    <t>聂启林</t>
  </si>
  <si>
    <t>杨源明</t>
  </si>
  <si>
    <t>拌和</t>
  </si>
  <si>
    <t>车间维修</t>
  </si>
  <si>
    <t>李德刚</t>
  </si>
  <si>
    <t>常德市七星塑料</t>
  </si>
  <si>
    <t>曾凡富</t>
  </si>
  <si>
    <t>操作工</t>
  </si>
  <si>
    <t>黄琦</t>
  </si>
  <si>
    <t>李斌</t>
  </si>
  <si>
    <t>余斌</t>
  </si>
  <si>
    <t>刘军</t>
  </si>
  <si>
    <t>胡志文</t>
  </si>
  <si>
    <t>裴毅</t>
  </si>
  <si>
    <t>管思芳</t>
  </si>
  <si>
    <t>张莉</t>
  </si>
  <si>
    <t>常德轮船运输公司</t>
  </si>
  <si>
    <t>王道财</t>
  </si>
  <si>
    <t>孔祥国</t>
  </si>
  <si>
    <t>潘永祥</t>
  </si>
  <si>
    <t>蒋常军</t>
  </si>
  <si>
    <t>轮机</t>
  </si>
  <si>
    <t>廖海宏</t>
  </si>
  <si>
    <t>康绍军</t>
  </si>
  <si>
    <t>罗晓勇</t>
  </si>
  <si>
    <t>加油</t>
  </si>
  <si>
    <t>刘兴辉</t>
  </si>
  <si>
    <t>李建军</t>
  </si>
  <si>
    <t>张国军</t>
  </si>
  <si>
    <t>加油、轮机</t>
  </si>
  <si>
    <t>赵忠勇</t>
  </si>
  <si>
    <t>舒觉军</t>
  </si>
  <si>
    <t>肖志贤</t>
  </si>
  <si>
    <t>水手、三等二副</t>
  </si>
  <si>
    <t>张世安</t>
  </si>
  <si>
    <t>黄大茂</t>
  </si>
  <si>
    <t>欧明华</t>
  </si>
  <si>
    <t>郑美平</t>
  </si>
  <si>
    <t>加油、三等二管</t>
  </si>
  <si>
    <t>张军</t>
  </si>
  <si>
    <t>韩少华</t>
  </si>
  <si>
    <t>黄荣</t>
  </si>
  <si>
    <t>余志明</t>
  </si>
  <si>
    <t>代哲美</t>
  </si>
  <si>
    <t>刘德兴</t>
  </si>
  <si>
    <t>加油、二管轮</t>
  </si>
  <si>
    <t>钱建华</t>
  </si>
  <si>
    <t>肖建波</t>
  </si>
  <si>
    <t>陈明祥</t>
  </si>
  <si>
    <t>常小平</t>
  </si>
  <si>
    <t>常德烟草机械厂</t>
  </si>
  <si>
    <t>彭力农</t>
  </si>
  <si>
    <t>造型（烟机）</t>
  </si>
  <si>
    <t>常德有线通信</t>
  </si>
  <si>
    <t>梁志毅</t>
  </si>
  <si>
    <t>涂贤娟</t>
  </si>
  <si>
    <t>陈爱湘</t>
  </si>
  <si>
    <t>蔡灿</t>
  </si>
  <si>
    <t>刘俊蓉</t>
  </si>
  <si>
    <t>覃红平</t>
  </si>
  <si>
    <t>孙凡平</t>
  </si>
  <si>
    <t>电氧焊</t>
  </si>
  <si>
    <t>王群</t>
  </si>
  <si>
    <t>熊燕</t>
  </si>
  <si>
    <t>焊接</t>
  </si>
  <si>
    <t>陈文斌</t>
  </si>
  <si>
    <t>李宏梅</t>
  </si>
  <si>
    <t>常德汽车修造厂</t>
  </si>
  <si>
    <t>罗芳</t>
  </si>
  <si>
    <t>钢板工</t>
  </si>
  <si>
    <t>谢全爱</t>
  </si>
  <si>
    <t>李勇</t>
  </si>
  <si>
    <t>铜焊工</t>
  </si>
  <si>
    <t>刘永红</t>
  </si>
  <si>
    <t>陈方清</t>
  </si>
  <si>
    <t>李化</t>
  </si>
  <si>
    <t>李立平</t>
  </si>
  <si>
    <t>肖光英</t>
  </si>
  <si>
    <t>罗敏</t>
  </si>
  <si>
    <t>龚国华</t>
  </si>
  <si>
    <t>刘洪忠</t>
  </si>
  <si>
    <t>周长兰</t>
  </si>
  <si>
    <t>刘重军</t>
  </si>
  <si>
    <t>朱平</t>
  </si>
  <si>
    <t>黄光汉</t>
  </si>
  <si>
    <t>丰立祥</t>
  </si>
  <si>
    <t>邱常玉</t>
  </si>
  <si>
    <t>黄力</t>
  </si>
  <si>
    <t>油漆工</t>
  </si>
  <si>
    <t>张安安</t>
  </si>
  <si>
    <t>罗捷</t>
  </si>
  <si>
    <t>赵小辉</t>
  </si>
  <si>
    <t>钢板电工</t>
  </si>
  <si>
    <t>张建辉</t>
  </si>
  <si>
    <t>曹健</t>
  </si>
  <si>
    <t>唐志红</t>
  </si>
  <si>
    <t>毛军</t>
  </si>
  <si>
    <t>王笃悦</t>
  </si>
  <si>
    <t>胡杨明</t>
  </si>
  <si>
    <t>徐世泉</t>
  </si>
  <si>
    <t>罗艳香</t>
  </si>
  <si>
    <t>杨智</t>
  </si>
  <si>
    <t>肖群策</t>
  </si>
  <si>
    <t>白高飞</t>
  </si>
  <si>
    <t>付冠元</t>
  </si>
  <si>
    <t>沈世界</t>
  </si>
  <si>
    <t>艾英</t>
  </si>
  <si>
    <t>王燕宾</t>
  </si>
  <si>
    <t>袁志刚</t>
  </si>
  <si>
    <t>罗建武</t>
  </si>
  <si>
    <t>铜焊</t>
  </si>
  <si>
    <t>潘志国</t>
  </si>
  <si>
    <t>杨华</t>
  </si>
  <si>
    <t>高飞</t>
  </si>
  <si>
    <t>李平</t>
  </si>
  <si>
    <t>陈平</t>
  </si>
  <si>
    <t>张红妮</t>
  </si>
  <si>
    <t>杨咏</t>
  </si>
  <si>
    <t>张运宏</t>
  </si>
  <si>
    <t>丁华锋</t>
  </si>
  <si>
    <t>刘碧云</t>
  </si>
  <si>
    <t>舒华生</t>
  </si>
  <si>
    <t>徐世勇</t>
  </si>
  <si>
    <t>冷作</t>
  </si>
  <si>
    <t>张兴明</t>
  </si>
  <si>
    <t>钢板钳工</t>
  </si>
  <si>
    <t>刘桂华</t>
  </si>
  <si>
    <t>孙勇</t>
  </si>
  <si>
    <t>热处理</t>
  </si>
  <si>
    <t>吴爱</t>
  </si>
  <si>
    <t>马云</t>
  </si>
  <si>
    <t>柴建中</t>
  </si>
  <si>
    <t>刘德国</t>
  </si>
  <si>
    <t>杨勇</t>
  </si>
  <si>
    <t>胡亮</t>
  </si>
  <si>
    <t>许志宏</t>
  </si>
  <si>
    <t>常德无线电二厂</t>
  </si>
  <si>
    <t>谭伟丰</t>
  </si>
  <si>
    <t>杨翠女</t>
  </si>
  <si>
    <t>伍志明</t>
  </si>
  <si>
    <t>何良红</t>
  </si>
  <si>
    <t>刘翔</t>
  </si>
  <si>
    <t>常德轮渡公司</t>
  </si>
  <si>
    <t>李建民</t>
  </si>
  <si>
    <t>胡序军</t>
  </si>
  <si>
    <t>张义民</t>
  </si>
  <si>
    <t>常德市轴承厂</t>
  </si>
  <si>
    <t>刘全胜</t>
  </si>
  <si>
    <t>王明德</t>
  </si>
  <si>
    <t>谢文斌</t>
  </si>
  <si>
    <t>邰菊芳</t>
  </si>
  <si>
    <t>外线工</t>
  </si>
  <si>
    <t>黄祥春</t>
  </si>
  <si>
    <t>潘铁军</t>
  </si>
  <si>
    <t>叶志民</t>
  </si>
  <si>
    <t>周秀容</t>
  </si>
  <si>
    <t>常德武陵酒厂</t>
  </si>
  <si>
    <t>邓湘丹</t>
  </si>
  <si>
    <t>刘振</t>
  </si>
  <si>
    <t>腾志刚</t>
  </si>
  <si>
    <t>常德市水表厂</t>
  </si>
  <si>
    <t>张亚兰</t>
  </si>
  <si>
    <t>塑压工</t>
  </si>
  <si>
    <t>万新</t>
  </si>
  <si>
    <t>向琴</t>
  </si>
  <si>
    <t>唐宏军</t>
  </si>
  <si>
    <t>油化工</t>
  </si>
  <si>
    <t>翟向英</t>
  </si>
  <si>
    <t>雷云</t>
  </si>
  <si>
    <t>龚勇</t>
  </si>
  <si>
    <t>周小辉</t>
  </si>
  <si>
    <t>李伟健</t>
  </si>
  <si>
    <t>常德通用机械</t>
  </si>
  <si>
    <t>伍勇</t>
  </si>
  <si>
    <t>1. 男</t>
  </si>
  <si>
    <t>徐立湘</t>
  </si>
  <si>
    <t>杨丛建</t>
  </si>
  <si>
    <t>治炼、炉工</t>
  </si>
  <si>
    <t>常德工程公司</t>
  </si>
  <si>
    <t>刘昌斌</t>
  </si>
  <si>
    <t>谭淳</t>
  </si>
  <si>
    <t>常德市沅达酒精</t>
  </si>
  <si>
    <t>沈立军</t>
  </si>
  <si>
    <t>罗银华</t>
  </si>
  <si>
    <t>余木龙</t>
  </si>
  <si>
    <t>钢筋</t>
  </si>
  <si>
    <t>张进飞</t>
  </si>
  <si>
    <t>泥工</t>
  </si>
  <si>
    <t>胥志华</t>
  </si>
  <si>
    <t>混凝土工</t>
  </si>
  <si>
    <t>徐文</t>
  </si>
  <si>
    <t>木工</t>
  </si>
  <si>
    <t>姚珍慧</t>
  </si>
  <si>
    <t>张学军</t>
  </si>
  <si>
    <t>张学奎</t>
  </si>
  <si>
    <t>易国辉</t>
  </si>
  <si>
    <t>陈平乃</t>
  </si>
  <si>
    <t>吊装工</t>
  </si>
  <si>
    <t>邓杰</t>
  </si>
  <si>
    <t>段海斌</t>
  </si>
  <si>
    <t>余书权</t>
  </si>
  <si>
    <t>蔡伟</t>
  </si>
  <si>
    <t>陈辉</t>
  </si>
  <si>
    <t>陈勇</t>
  </si>
  <si>
    <t>管道工</t>
  </si>
  <si>
    <t xml:space="preserve">胡勇 </t>
  </si>
  <si>
    <t xml:space="preserve"> 彭华</t>
  </si>
  <si>
    <t>郑波</t>
  </si>
  <si>
    <t>王庆</t>
  </si>
  <si>
    <t>陈通</t>
  </si>
  <si>
    <t>周辉</t>
  </si>
  <si>
    <t>周国辉</t>
  </si>
  <si>
    <t>周纳蔗</t>
  </si>
  <si>
    <t>朱玉刚</t>
  </si>
  <si>
    <t xml:space="preserve"> 卓林改</t>
  </si>
  <si>
    <t>吊装</t>
  </si>
  <si>
    <t>邹忠清</t>
  </si>
  <si>
    <t>刘庆</t>
  </si>
  <si>
    <t>140.混凝土工</t>
  </si>
  <si>
    <t>方运宏</t>
  </si>
  <si>
    <t>奉卫平</t>
  </si>
  <si>
    <t>工种记载缺失</t>
  </si>
  <si>
    <t>龚汉清</t>
  </si>
  <si>
    <t>胡龙(作废)</t>
  </si>
  <si>
    <t>韩磊</t>
  </si>
  <si>
    <t>何伟</t>
  </si>
  <si>
    <t>钢筋工</t>
  </si>
  <si>
    <t>何常明</t>
  </si>
  <si>
    <t>黄波</t>
  </si>
  <si>
    <t>黄爱国</t>
  </si>
  <si>
    <t>黄国平</t>
  </si>
  <si>
    <t>下水道工</t>
  </si>
  <si>
    <t>覃事德</t>
  </si>
  <si>
    <t>匡健鹏</t>
  </si>
  <si>
    <t>李卫国</t>
  </si>
  <si>
    <t>李志文</t>
  </si>
  <si>
    <t>林常</t>
  </si>
  <si>
    <t>架子</t>
  </si>
  <si>
    <t>刘帅</t>
  </si>
  <si>
    <t>铲运司机</t>
  </si>
  <si>
    <t>刘纯平</t>
  </si>
  <si>
    <t>刘国庆</t>
  </si>
  <si>
    <t>刘志刚</t>
  </si>
  <si>
    <t>卢革红</t>
  </si>
  <si>
    <t>罗明</t>
  </si>
  <si>
    <t>罗奕</t>
  </si>
  <si>
    <t>漆工</t>
  </si>
  <si>
    <t>罗启红</t>
  </si>
  <si>
    <t>骆芳</t>
  </si>
  <si>
    <t>马明辉</t>
  </si>
  <si>
    <t>莫建华</t>
  </si>
  <si>
    <t>夏延昱</t>
  </si>
  <si>
    <t>肖兰</t>
  </si>
  <si>
    <t>肖冬荣</t>
  </si>
  <si>
    <t>谢常海</t>
  </si>
  <si>
    <t>王千浩</t>
  </si>
  <si>
    <t>王腾辉</t>
  </si>
  <si>
    <t>王卫平(作废)</t>
  </si>
  <si>
    <t>王志勇</t>
  </si>
  <si>
    <t>魏英科</t>
  </si>
  <si>
    <t>吴兴民(作废)</t>
  </si>
  <si>
    <t>文学忠(作废)</t>
  </si>
  <si>
    <t>吴庆丰</t>
  </si>
  <si>
    <t>谈杰</t>
  </si>
  <si>
    <t>汤勇</t>
  </si>
  <si>
    <t>唐勇</t>
  </si>
  <si>
    <t>唐常德</t>
  </si>
  <si>
    <t>唐海军</t>
  </si>
  <si>
    <t>唐生智</t>
  </si>
  <si>
    <t>付工</t>
  </si>
  <si>
    <t>唐万红</t>
  </si>
  <si>
    <t>起重工、打桩工</t>
  </si>
  <si>
    <t>唐伟军</t>
  </si>
  <si>
    <t>田家新</t>
  </si>
  <si>
    <t>涂胜国</t>
  </si>
  <si>
    <t>王成忠</t>
  </si>
  <si>
    <t>潘文学</t>
  </si>
  <si>
    <t>彭辉强</t>
  </si>
  <si>
    <t>桩工</t>
  </si>
  <si>
    <t>皮辉</t>
  </si>
  <si>
    <t>邱令志</t>
  </si>
  <si>
    <t>屈志勇</t>
  </si>
  <si>
    <t>任军</t>
  </si>
  <si>
    <t>谭建军</t>
  </si>
  <si>
    <t>宋建平</t>
  </si>
  <si>
    <t>孙志刚(作废)</t>
  </si>
  <si>
    <t>谈辉</t>
  </si>
  <si>
    <t>胡帮国</t>
  </si>
  <si>
    <t>常德市变压器厂</t>
  </si>
  <si>
    <t>陈启志</t>
  </si>
  <si>
    <t>常德市新宇食品总厂</t>
  </si>
  <si>
    <t>彭进</t>
  </si>
  <si>
    <t>陈宏安</t>
  </si>
  <si>
    <t>张利民</t>
  </si>
  <si>
    <t>唐清富</t>
  </si>
  <si>
    <t>氨压机制冷工</t>
  </si>
  <si>
    <t>陈道伟</t>
  </si>
  <si>
    <t>高大勇</t>
  </si>
  <si>
    <t>冯义</t>
  </si>
  <si>
    <t>杨立群</t>
  </si>
  <si>
    <t>何军</t>
  </si>
  <si>
    <t>王方勇</t>
  </si>
  <si>
    <t>陈洁红</t>
  </si>
  <si>
    <t>冷库司磅</t>
  </si>
  <si>
    <t>周勇</t>
  </si>
  <si>
    <t>冷库电工</t>
  </si>
  <si>
    <t>鄢刚</t>
  </si>
  <si>
    <t>邱洪涛</t>
  </si>
  <si>
    <t>易刚</t>
  </si>
  <si>
    <t>冷库</t>
  </si>
  <si>
    <t>黄书礼</t>
  </si>
  <si>
    <t>何平</t>
  </si>
  <si>
    <t>朱允杰</t>
  </si>
  <si>
    <t>秦爱兵</t>
  </si>
  <si>
    <t>张发友</t>
  </si>
  <si>
    <t>冷库搬运工</t>
  </si>
  <si>
    <t>常德市制革厂</t>
  </si>
  <si>
    <t>曾祥俊</t>
  </si>
  <si>
    <t>准备</t>
  </si>
  <si>
    <t>廖桂富</t>
  </si>
  <si>
    <t>铲磨</t>
  </si>
  <si>
    <t>整理</t>
  </si>
  <si>
    <t>曾令标</t>
  </si>
  <si>
    <t>鞣制</t>
  </si>
  <si>
    <t>蔡圣东</t>
  </si>
  <si>
    <t>喷冷</t>
  </si>
  <si>
    <t>廖池斌</t>
  </si>
  <si>
    <t>诸南平</t>
  </si>
  <si>
    <t>准备、鞣制</t>
  </si>
  <si>
    <t>张笃年</t>
  </si>
  <si>
    <t>配料</t>
  </si>
  <si>
    <t>张大庆</t>
  </si>
  <si>
    <t>何兴权</t>
  </si>
  <si>
    <t>马丛德</t>
  </si>
  <si>
    <t>李俊</t>
  </si>
  <si>
    <t>雷杰</t>
  </si>
  <si>
    <t>杨立</t>
  </si>
  <si>
    <t>杨刚武</t>
  </si>
  <si>
    <t>罗胜利</t>
  </si>
  <si>
    <t>彭官富</t>
  </si>
  <si>
    <t>氯酸钾制造</t>
  </si>
  <si>
    <t>常德市第二纺织机械厂</t>
  </si>
  <si>
    <t>罗吉平</t>
  </si>
  <si>
    <t>刘惠群</t>
  </si>
  <si>
    <t>李丹</t>
  </si>
  <si>
    <t>严胜</t>
  </si>
  <si>
    <t>司炉工</t>
  </si>
  <si>
    <t>周献武</t>
  </si>
  <si>
    <t>胡瑸</t>
  </si>
  <si>
    <t>胡新年</t>
  </si>
  <si>
    <t>混砂工</t>
  </si>
  <si>
    <t>赵新疆</t>
  </si>
  <si>
    <t>袁威曙</t>
  </si>
  <si>
    <t>电镀工</t>
  </si>
  <si>
    <t>袁建初</t>
  </si>
  <si>
    <t>徐书利</t>
  </si>
  <si>
    <t>锻压工</t>
  </si>
  <si>
    <t>高止安</t>
  </si>
  <si>
    <t>章国平</t>
  </si>
  <si>
    <t>清砂工</t>
  </si>
  <si>
    <t>覃士勇</t>
  </si>
  <si>
    <t>杨启惠</t>
  </si>
  <si>
    <t>杨学杰</t>
  </si>
  <si>
    <t>熊杰锋</t>
  </si>
  <si>
    <t>鄢文新</t>
  </si>
  <si>
    <t>清产</t>
  </si>
  <si>
    <t>罗佳杰</t>
  </si>
  <si>
    <t>刀具磨</t>
  </si>
  <si>
    <t>刘远芳</t>
  </si>
  <si>
    <t>李永</t>
  </si>
  <si>
    <t>炉前</t>
  </si>
  <si>
    <t>杨军</t>
  </si>
  <si>
    <t>常德市源江木材</t>
  </si>
  <si>
    <t>钟贤喜</t>
  </si>
  <si>
    <t>常德市啤酒厂</t>
  </si>
  <si>
    <t>杨明元</t>
  </si>
  <si>
    <t>陈元军</t>
  </si>
  <si>
    <t>赵旺华</t>
  </si>
  <si>
    <t>孙传振</t>
  </si>
  <si>
    <t>陈远刚</t>
  </si>
  <si>
    <t>常德湘泉德山酒业</t>
  </si>
  <si>
    <t>翦英明</t>
  </si>
  <si>
    <t>司炉、电焊</t>
  </si>
  <si>
    <t>倪勇</t>
  </si>
  <si>
    <t>常德市新型材料总厂</t>
  </si>
  <si>
    <t>宋绪满</t>
  </si>
  <si>
    <t>制瓦</t>
  </si>
  <si>
    <t>龚玉宽</t>
  </si>
  <si>
    <t>砖瓦工</t>
  </si>
  <si>
    <t>张金平</t>
  </si>
  <si>
    <t>张传喜</t>
  </si>
  <si>
    <t>汤圭国</t>
  </si>
  <si>
    <t>运码制坯</t>
  </si>
  <si>
    <t>严春林</t>
  </si>
  <si>
    <t>刘开军</t>
  </si>
  <si>
    <t>烧窑</t>
  </si>
  <si>
    <t>张良军</t>
  </si>
  <si>
    <t>杨守相</t>
  </si>
  <si>
    <t>郑志迟</t>
  </si>
  <si>
    <t>文进豪</t>
  </si>
  <si>
    <t>常德木材储运公司</t>
  </si>
  <si>
    <t>陈胜</t>
  </si>
  <si>
    <t>干磨</t>
  </si>
  <si>
    <t>罗云华</t>
  </si>
  <si>
    <t>蒸煮工</t>
  </si>
  <si>
    <t>制材</t>
  </si>
  <si>
    <t>熊景荣</t>
  </si>
  <si>
    <t>易春辉</t>
  </si>
  <si>
    <t>翦钢</t>
  </si>
  <si>
    <t>代孔军</t>
  </si>
  <si>
    <t>制材工</t>
  </si>
  <si>
    <t>文会云</t>
  </si>
  <si>
    <t>压机</t>
  </si>
  <si>
    <t>聂良云</t>
  </si>
  <si>
    <t>肖明贵</t>
  </si>
  <si>
    <t>卜湘军</t>
  </si>
  <si>
    <t>蒯勇华</t>
  </si>
  <si>
    <t>袁丕新</t>
  </si>
  <si>
    <t>谢秋林</t>
  </si>
  <si>
    <t>烧结</t>
  </si>
  <si>
    <t>邬正斌</t>
  </si>
  <si>
    <t>雷德富</t>
  </si>
  <si>
    <t>杨玲</t>
  </si>
  <si>
    <t>备料</t>
  </si>
  <si>
    <t>庄学健</t>
  </si>
  <si>
    <t>锯台</t>
  </si>
  <si>
    <t>蔡育喜</t>
  </si>
  <si>
    <t>孙冬保</t>
  </si>
  <si>
    <t>铸件清理</t>
  </si>
  <si>
    <t>湖南省坝道特种水泥厂</t>
  </si>
  <si>
    <t>杨华平</t>
  </si>
  <si>
    <t>易令正</t>
  </si>
  <si>
    <t>熟料</t>
  </si>
  <si>
    <t>向兴林</t>
  </si>
  <si>
    <t>水泥磨</t>
  </si>
  <si>
    <t>鄢光花</t>
  </si>
  <si>
    <t>王维荣</t>
  </si>
  <si>
    <t>王文同</t>
  </si>
  <si>
    <t>王友章</t>
  </si>
  <si>
    <t>磨机</t>
  </si>
  <si>
    <t>温小林</t>
  </si>
  <si>
    <t>生料磨工</t>
  </si>
  <si>
    <t>吴纯君</t>
  </si>
  <si>
    <t>余卫东</t>
  </si>
  <si>
    <t>郑国登</t>
  </si>
  <si>
    <t>钟明</t>
  </si>
  <si>
    <t>看火</t>
  </si>
  <si>
    <t>陈玲</t>
  </si>
  <si>
    <t>丁进华</t>
  </si>
  <si>
    <t>煤磨</t>
  </si>
  <si>
    <t>候军</t>
  </si>
  <si>
    <t>水泥磨工</t>
  </si>
  <si>
    <t>胡厚雄</t>
  </si>
  <si>
    <t>烘干</t>
  </si>
  <si>
    <t>库底</t>
  </si>
  <si>
    <t>水泥磨机</t>
  </si>
  <si>
    <t>江世云</t>
  </si>
  <si>
    <t>李西红</t>
  </si>
  <si>
    <t>选粉机</t>
  </si>
  <si>
    <t>龙朝辉</t>
  </si>
  <si>
    <t>聂成</t>
  </si>
  <si>
    <t>破碎</t>
  </si>
  <si>
    <t>齐建平</t>
  </si>
  <si>
    <t>货车司机</t>
  </si>
  <si>
    <t>王昌桂</t>
  </si>
  <si>
    <t>王超</t>
  </si>
  <si>
    <t>大车司机</t>
  </si>
  <si>
    <t>唐爱林</t>
  </si>
  <si>
    <t>覃雪平</t>
  </si>
  <si>
    <t>火车司机</t>
  </si>
  <si>
    <t>范进军</t>
  </si>
  <si>
    <t>托轮工</t>
  </si>
  <si>
    <t>煤磨工</t>
  </si>
  <si>
    <t>庞上辉</t>
  </si>
  <si>
    <t>圣孝年</t>
  </si>
  <si>
    <t>原料</t>
  </si>
  <si>
    <t>王辉章</t>
  </si>
  <si>
    <t>徐彬</t>
  </si>
  <si>
    <t>湖南省六零一矿</t>
  </si>
  <si>
    <t>黄艳</t>
  </si>
  <si>
    <t>拉模</t>
  </si>
  <si>
    <t>张明</t>
  </si>
  <si>
    <t>罗梦华</t>
  </si>
  <si>
    <t>铲运</t>
  </si>
  <si>
    <t>铲运机</t>
  </si>
  <si>
    <t>傅祥怀</t>
  </si>
  <si>
    <t>修理</t>
  </si>
  <si>
    <t>刘武</t>
  </si>
  <si>
    <t>李忠卫</t>
  </si>
  <si>
    <t>吴凯</t>
  </si>
  <si>
    <t>文辉</t>
  </si>
  <si>
    <t>王忠于</t>
  </si>
  <si>
    <t>常德石门磷矿</t>
  </si>
  <si>
    <t>卓尚跃</t>
  </si>
  <si>
    <t>炉前工</t>
  </si>
  <si>
    <t>廖美华</t>
  </si>
  <si>
    <t>化验员</t>
  </si>
  <si>
    <t>张勇</t>
  </si>
  <si>
    <t>井下采矿</t>
  </si>
  <si>
    <t>唐纯亮</t>
  </si>
  <si>
    <t>唐汇俊</t>
  </si>
  <si>
    <t>井下采运</t>
  </si>
  <si>
    <t>游长知</t>
  </si>
  <si>
    <t>包装工</t>
  </si>
  <si>
    <t>黄卫东</t>
  </si>
  <si>
    <t>马泽帝</t>
  </si>
  <si>
    <t>田彬</t>
  </si>
  <si>
    <t>龚海龙</t>
  </si>
  <si>
    <t>龙文忠</t>
  </si>
  <si>
    <t>常德石磷实业</t>
  </si>
  <si>
    <t>刘兴文</t>
  </si>
  <si>
    <t>化工设备维修</t>
  </si>
  <si>
    <t>伍豹</t>
  </si>
  <si>
    <t>项杰</t>
  </si>
  <si>
    <t>胡向龙</t>
  </si>
  <si>
    <t>立窑看火</t>
  </si>
  <si>
    <t>周用知</t>
  </si>
  <si>
    <t>吴扬华</t>
  </si>
  <si>
    <t>周志华</t>
  </si>
  <si>
    <t>黎绍桂</t>
  </si>
  <si>
    <t>炉前、电焊</t>
  </si>
  <si>
    <t>程群</t>
  </si>
  <si>
    <t>蔡文峰</t>
  </si>
  <si>
    <t>苏安莱</t>
  </si>
  <si>
    <t>杨志刚</t>
  </si>
  <si>
    <t>江庭红</t>
  </si>
  <si>
    <t>潘文</t>
  </si>
  <si>
    <t>马力</t>
  </si>
  <si>
    <t>水泥磨机、化工设备维修</t>
  </si>
  <si>
    <t>李小平</t>
  </si>
  <si>
    <t>谢建知</t>
  </si>
  <si>
    <t>夏军辉</t>
  </si>
  <si>
    <t>胡章林</t>
  </si>
  <si>
    <t>李立</t>
  </si>
  <si>
    <t>炉前、电焊工</t>
  </si>
  <si>
    <t>杨高峰</t>
  </si>
  <si>
    <t>郑志红</t>
  </si>
  <si>
    <t>设备维修</t>
  </si>
  <si>
    <t>覃文</t>
  </si>
  <si>
    <t>过钙包装</t>
  </si>
  <si>
    <t>余辉平</t>
  </si>
  <si>
    <t>胡兆勇</t>
  </si>
  <si>
    <t>机施电焊工、过钙电焊工</t>
  </si>
  <si>
    <t>锅炉司炉、过钙包装</t>
  </si>
  <si>
    <t>钟卫装</t>
  </si>
  <si>
    <t>过钙球磨</t>
  </si>
  <si>
    <t>费仕贵</t>
  </si>
  <si>
    <t>过钙混合</t>
  </si>
  <si>
    <t>唐耿军</t>
  </si>
  <si>
    <t>胡庭军</t>
  </si>
  <si>
    <t>王成加</t>
  </si>
  <si>
    <t>炉前、发电司炉</t>
  </si>
  <si>
    <t>陈伟</t>
  </si>
  <si>
    <t>汽轮机</t>
  </si>
  <si>
    <t>邓久云</t>
  </si>
  <si>
    <t>司炉（发电）</t>
  </si>
  <si>
    <t>杨辉</t>
  </si>
  <si>
    <t>胡庭凡</t>
  </si>
  <si>
    <t>关甲元</t>
  </si>
  <si>
    <t>包装</t>
  </si>
  <si>
    <t>铸造工</t>
  </si>
  <si>
    <t>刘晓衡</t>
  </si>
  <si>
    <t>熊伟</t>
  </si>
  <si>
    <t>许继红</t>
  </si>
  <si>
    <t>官占军</t>
  </si>
  <si>
    <t>刘爱民</t>
  </si>
  <si>
    <t>刘宏兵</t>
  </si>
  <si>
    <t>齐小君</t>
  </si>
  <si>
    <t>热风炉工</t>
  </si>
  <si>
    <t>候杰</t>
  </si>
  <si>
    <t>贺绍军</t>
  </si>
  <si>
    <t>易长泳</t>
  </si>
  <si>
    <t>肖云</t>
  </si>
  <si>
    <t>水泥司炉、看火</t>
  </si>
  <si>
    <t>吴常奎</t>
  </si>
  <si>
    <t>龚德春</t>
  </si>
  <si>
    <t>硫酸钯钳工</t>
  </si>
  <si>
    <t>于建设</t>
  </si>
  <si>
    <t>水泥桶料</t>
  </si>
  <si>
    <t>汪本进</t>
  </si>
  <si>
    <t>胡良辉</t>
  </si>
  <si>
    <t>水泥成球</t>
  </si>
  <si>
    <t>黄辉军</t>
  </si>
  <si>
    <t>水泥司炉</t>
  </si>
  <si>
    <t>单长青</t>
  </si>
  <si>
    <t>王昌岭</t>
  </si>
  <si>
    <t>合成</t>
  </si>
  <si>
    <t>张波</t>
  </si>
  <si>
    <t>夏万宜</t>
  </si>
  <si>
    <t>魏仁富</t>
  </si>
  <si>
    <t>干磨包装、发电汽机</t>
  </si>
  <si>
    <t>钟发莲</t>
  </si>
  <si>
    <t>白碳黑合成</t>
  </si>
  <si>
    <t>周萍</t>
  </si>
  <si>
    <t>廖英</t>
  </si>
  <si>
    <t>涂义知</t>
  </si>
  <si>
    <t>丁卫兵</t>
  </si>
  <si>
    <t>向文其</t>
  </si>
  <si>
    <t>脱酸</t>
  </si>
  <si>
    <t>白炭黑钳工</t>
  </si>
  <si>
    <t>余传喜</t>
  </si>
  <si>
    <t>司炉合成</t>
  </si>
  <si>
    <t>朱立锦</t>
  </si>
  <si>
    <t>磷肥钳工</t>
  </si>
  <si>
    <t>林建科</t>
  </si>
  <si>
    <t>覃小群</t>
  </si>
  <si>
    <t>周云秒</t>
  </si>
  <si>
    <t>磷肥运转、司炉</t>
  </si>
  <si>
    <t>郭于国</t>
  </si>
  <si>
    <t>电站司炉</t>
  </si>
  <si>
    <t>王宋法</t>
  </si>
  <si>
    <t>过钙混化</t>
  </si>
  <si>
    <t>王文国</t>
  </si>
  <si>
    <t>磷肥包装</t>
  </si>
  <si>
    <t>孟凡华</t>
  </si>
  <si>
    <t>井下采掘</t>
  </si>
  <si>
    <t>王琼</t>
  </si>
  <si>
    <t>夏明辉</t>
  </si>
  <si>
    <t>发电司炉</t>
  </si>
  <si>
    <t>覃业尚</t>
  </si>
  <si>
    <t>白碳黑司炉</t>
  </si>
  <si>
    <t>王中武</t>
  </si>
  <si>
    <t>覃业文</t>
  </si>
  <si>
    <t>田拥</t>
  </si>
  <si>
    <t>立德粉合成</t>
  </si>
  <si>
    <t>立德粉誛取</t>
  </si>
  <si>
    <t>白炭黑脱酸、司炉</t>
  </si>
  <si>
    <t>王文明</t>
  </si>
  <si>
    <t>潘三平</t>
  </si>
  <si>
    <t>李业健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</si>
</sst>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22"/>
      <name val="宋体"/>
      <family val="0"/>
    </font>
    <font>
      <sz val="14"/>
      <color indexed="10"/>
      <name val="宋体"/>
      <family val="0"/>
    </font>
    <font>
      <sz val="11"/>
      <color indexed="8"/>
      <name val="宋体"/>
      <family val="0"/>
    </font>
    <font>
      <sz val="12"/>
      <color indexed="10"/>
      <name val="宋体"/>
      <family val="0"/>
    </font>
    <font>
      <b/>
      <sz val="12"/>
      <color indexed="10"/>
      <name val="宋体"/>
      <family val="0"/>
    </font>
    <font>
      <sz val="10.5"/>
      <name val="微软雅黑"/>
      <family val="2"/>
    </font>
    <font>
      <sz val="11"/>
      <color indexed="9"/>
      <name val="宋体"/>
      <family val="0"/>
    </font>
    <font>
      <sz val="11"/>
      <color indexed="16"/>
      <name val="宋体"/>
      <family val="0"/>
    </font>
    <font>
      <sz val="11"/>
      <color indexed="62"/>
      <name val="宋体"/>
      <family val="0"/>
    </font>
    <font>
      <sz val="12"/>
      <color indexed="8"/>
      <name val="宋体"/>
      <family val="0"/>
    </font>
    <font>
      <b/>
      <sz val="13"/>
      <color indexed="54"/>
      <name val="宋体"/>
      <family val="0"/>
    </font>
    <font>
      <u val="single"/>
      <sz val="11"/>
      <color indexed="12"/>
      <name val="宋体"/>
      <family val="0"/>
    </font>
    <font>
      <u val="single"/>
      <sz val="11"/>
      <color indexed="20"/>
      <name val="宋体"/>
      <family val="0"/>
    </font>
    <font>
      <b/>
      <sz val="18"/>
      <color indexed="54"/>
      <name val="宋体"/>
      <family val="0"/>
    </font>
    <font>
      <b/>
      <sz val="11"/>
      <color indexed="54"/>
      <name val="宋体"/>
      <family val="0"/>
    </font>
    <font>
      <sz val="11"/>
      <color indexed="10"/>
      <name val="宋体"/>
      <family val="0"/>
    </font>
    <font>
      <i/>
      <sz val="11"/>
      <color indexed="23"/>
      <name val="宋体"/>
      <family val="0"/>
    </font>
    <font>
      <b/>
      <sz val="15"/>
      <color indexed="54"/>
      <name val="宋体"/>
      <family val="0"/>
    </font>
    <font>
      <b/>
      <sz val="11"/>
      <color indexed="8"/>
      <name val="宋体"/>
      <family val="0"/>
    </font>
    <font>
      <b/>
      <sz val="11"/>
      <color indexed="63"/>
      <name val="宋体"/>
      <family val="0"/>
    </font>
    <font>
      <b/>
      <sz val="11"/>
      <color indexed="53"/>
      <name val="宋体"/>
      <family val="0"/>
    </font>
    <font>
      <sz val="11"/>
      <color indexed="53"/>
      <name val="宋体"/>
      <family val="0"/>
    </font>
    <font>
      <b/>
      <sz val="11"/>
      <color indexed="9"/>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FF0000"/>
      <name val="宋体"/>
      <family val="0"/>
    </font>
    <font>
      <sz val="11"/>
      <name val="Calibri"/>
      <family val="0"/>
    </font>
    <font>
      <sz val="12"/>
      <color rgb="FFFF0000"/>
      <name val="宋体"/>
      <family val="0"/>
    </font>
    <font>
      <b/>
      <sz val="12"/>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11" fillId="0" borderId="0">
      <alignment/>
      <protection/>
    </xf>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11" fillId="0" borderId="0">
      <alignment/>
      <protection/>
    </xf>
  </cellStyleXfs>
  <cellXfs count="45">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Alignment="1">
      <alignment horizontal="left" vertical="center"/>
    </xf>
    <xf numFmtId="0" fontId="0"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2"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47" fillId="0" borderId="0" xfId="0" applyFont="1" applyAlignment="1">
      <alignment horizontal="center" vertical="center"/>
    </xf>
    <xf numFmtId="0" fontId="47" fillId="0" borderId="0" xfId="0" applyFont="1" applyFill="1" applyAlignment="1">
      <alignment horizontal="center" vertical="center"/>
    </xf>
    <xf numFmtId="0" fontId="47" fillId="0" borderId="0" xfId="0" applyFont="1" applyFill="1" applyAlignment="1">
      <alignment horizontal="center" vertical="center"/>
    </xf>
    <xf numFmtId="0" fontId="47" fillId="0" borderId="0" xfId="0" applyFont="1" applyAlignment="1">
      <alignment horizontal="center" vertical="center" wrapText="1"/>
    </xf>
    <xf numFmtId="0" fontId="0" fillId="0" borderId="12" xfId="0" applyFill="1" applyBorder="1" applyAlignment="1">
      <alignment horizontal="left" vertical="center" wrapText="1"/>
    </xf>
    <xf numFmtId="0" fontId="48" fillId="0" borderId="9"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49" fillId="0" borderId="0" xfId="0" applyFont="1" applyAlignment="1">
      <alignment vertical="center"/>
    </xf>
    <xf numFmtId="0" fontId="0" fillId="0" borderId="0" xfId="0" applyAlignment="1">
      <alignment horizontal="left" vertical="center" wrapText="1"/>
    </xf>
    <xf numFmtId="0" fontId="0" fillId="0" borderId="12" xfId="0" applyFill="1" applyBorder="1" applyAlignment="1">
      <alignment horizontal="left" vertical="center" wrapText="1"/>
    </xf>
    <xf numFmtId="0" fontId="48" fillId="0" borderId="9"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33" fillId="0" borderId="11" xfId="0" applyFont="1" applyFill="1" applyBorder="1" applyAlignment="1">
      <alignment horizontal="left" vertical="center" wrapText="1"/>
    </xf>
    <xf numFmtId="0" fontId="33" fillId="19" borderId="11" xfId="0" applyFont="1" applyFill="1" applyBorder="1" applyAlignment="1">
      <alignment horizontal="left" vertical="center" wrapText="1"/>
    </xf>
    <xf numFmtId="0" fontId="2"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ill="1" applyBorder="1" applyAlignment="1">
      <alignment horizontal="center" vertical="center"/>
    </xf>
    <xf numFmtId="0" fontId="50" fillId="0" borderId="12" xfId="0" applyFont="1" applyBorder="1" applyAlignment="1">
      <alignment horizontal="center" vertical="center"/>
    </xf>
    <xf numFmtId="0" fontId="0" fillId="0" borderId="12" xfId="0" applyFont="1" applyFill="1" applyBorder="1" applyAlignment="1">
      <alignment horizontal="left" vertical="center"/>
    </xf>
    <xf numFmtId="0" fontId="48" fillId="0" borderId="12" xfId="0" applyFont="1" applyFill="1" applyBorder="1" applyAlignment="1">
      <alignment horizontal="center" vertical="center"/>
    </xf>
    <xf numFmtId="0" fontId="0" fillId="0" borderId="12" xfId="0" applyNumberFormat="1" applyFill="1" applyBorder="1" applyAlignment="1">
      <alignment horizontal="center" vertical="center" wrapText="1"/>
    </xf>
    <xf numFmtId="0" fontId="48" fillId="0" borderId="12" xfId="0" applyFont="1" applyFill="1" applyBorder="1" applyAlignment="1">
      <alignment horizontal="center" vertical="center"/>
    </xf>
    <xf numFmtId="0" fontId="0" fillId="0" borderId="12" xfId="0" applyFont="1" applyFill="1" applyBorder="1" applyAlignment="1">
      <alignment horizontal="left" vertical="center"/>
    </xf>
    <xf numFmtId="0" fontId="0" fillId="0" borderId="12" xfId="0" applyFont="1" applyFill="1" applyBorder="1" applyAlignment="1">
      <alignment horizontal="center" vertical="center"/>
    </xf>
    <xf numFmtId="49" fontId="48" fillId="0" borderId="12" xfId="0" applyNumberFormat="1" applyFont="1" applyFill="1" applyBorder="1" applyAlignment="1">
      <alignment horizontal="center" vertical="center"/>
    </xf>
    <xf numFmtId="0" fontId="0" fillId="0" borderId="12" xfId="0" applyFont="1" applyFill="1" applyBorder="1" applyAlignment="1">
      <alignment horizontal="center"/>
    </xf>
    <xf numFmtId="0" fontId="0" fillId="0" borderId="12" xfId="0" applyFont="1" applyFill="1" applyBorder="1" applyAlignment="1">
      <alignment horizontal="left" vertical="center"/>
    </xf>
    <xf numFmtId="49" fontId="0" fillId="0"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7" fillId="0" borderId="12" xfId="0" applyFont="1" applyFill="1" applyBorder="1" applyAlignment="1">
      <alignment horizontal="center" vertical="center"/>
    </xf>
    <xf numFmtId="0" fontId="1" fillId="0" borderId="12" xfId="0" applyFont="1" applyFill="1" applyBorder="1" applyAlignment="1">
      <alignment horizontal="center" vertical="center"/>
    </xf>
    <xf numFmtId="0" fontId="0" fillId="0" borderId="12" xfId="0" applyBorder="1" applyAlignment="1">
      <alignment horizontal="left" vertical="center"/>
    </xf>
    <xf numFmtId="0" fontId="33" fillId="0" borderId="12" xfId="0"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批量导入模板"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759"/>
  <sheetViews>
    <sheetView tabSelected="1" zoomScaleSheetLayoutView="100" workbookViewId="0" topLeftCell="A306">
      <selection activeCell="B289" sqref="B289"/>
    </sheetView>
  </sheetViews>
  <sheetFormatPr defaultColWidth="9.00390625" defaultRowHeight="14.25"/>
  <cols>
    <col min="1" max="1" width="41.875" style="3" customWidth="1"/>
    <col min="2" max="2" width="12.625" style="4" customWidth="1"/>
    <col min="3" max="3" width="11.625" style="5" customWidth="1"/>
    <col min="4" max="4" width="11.50390625" style="6" customWidth="1"/>
  </cols>
  <sheetData>
    <row r="1" spans="1:4" ht="66" customHeight="1">
      <c r="A1" s="7" t="s">
        <v>0</v>
      </c>
      <c r="B1" s="8"/>
      <c r="C1" s="9"/>
      <c r="D1" s="10"/>
    </row>
    <row r="2" spans="1:4" ht="43.5" customHeight="1">
      <c r="A2" s="11" t="s">
        <v>1</v>
      </c>
      <c r="B2" s="12" t="s">
        <v>2</v>
      </c>
      <c r="C2" s="13"/>
      <c r="D2" s="14"/>
    </row>
    <row r="3" spans="1:6" ht="27.75" customHeight="1">
      <c r="A3" s="15" t="s">
        <v>3</v>
      </c>
      <c r="B3" s="16" t="s">
        <v>4</v>
      </c>
      <c r="C3" s="17"/>
      <c r="D3" s="18"/>
      <c r="F3" s="19"/>
    </row>
    <row r="4" spans="1:4" ht="27.75" customHeight="1">
      <c r="A4" s="15" t="s">
        <v>5</v>
      </c>
      <c r="B4" s="16" t="s">
        <v>4</v>
      </c>
      <c r="C4" s="17"/>
      <c r="D4" s="18"/>
    </row>
    <row r="5" spans="1:4" ht="27.75" customHeight="1">
      <c r="A5" s="15" t="s">
        <v>6</v>
      </c>
      <c r="B5" s="16" t="s">
        <v>4</v>
      </c>
      <c r="C5" s="17"/>
      <c r="D5" s="18"/>
    </row>
    <row r="6" spans="1:4" ht="27.75" customHeight="1">
      <c r="A6" s="15" t="s">
        <v>7</v>
      </c>
      <c r="B6" s="16" t="s">
        <v>4</v>
      </c>
      <c r="C6" s="17"/>
      <c r="D6" s="18"/>
    </row>
    <row r="7" spans="1:4" ht="27.75" customHeight="1">
      <c r="A7" s="15" t="s">
        <v>8</v>
      </c>
      <c r="B7" s="16" t="s">
        <v>4</v>
      </c>
      <c r="C7" s="17"/>
      <c r="D7" s="18"/>
    </row>
    <row r="8" spans="1:4" ht="27.75" customHeight="1">
      <c r="A8" s="15" t="s">
        <v>9</v>
      </c>
      <c r="B8" s="16" t="s">
        <v>4</v>
      </c>
      <c r="C8" s="17"/>
      <c r="D8" s="18"/>
    </row>
    <row r="9" spans="1:4" ht="27.75" customHeight="1">
      <c r="A9" s="15" t="s">
        <v>10</v>
      </c>
      <c r="B9" s="16" t="s">
        <v>4</v>
      </c>
      <c r="C9" s="17"/>
      <c r="D9" s="18"/>
    </row>
    <row r="10" spans="1:4" ht="27.75" customHeight="1">
      <c r="A10" s="15" t="s">
        <v>11</v>
      </c>
      <c r="B10" s="16" t="s">
        <v>4</v>
      </c>
      <c r="C10" s="17"/>
      <c r="D10" s="18"/>
    </row>
    <row r="11" spans="1:4" ht="27.75" customHeight="1">
      <c r="A11" s="20" t="s">
        <v>12</v>
      </c>
      <c r="B11" s="16" t="s">
        <v>4</v>
      </c>
      <c r="C11" s="17"/>
      <c r="D11" s="18"/>
    </row>
    <row r="12" spans="1:4" ht="27.75" customHeight="1">
      <c r="A12" s="20" t="s">
        <v>13</v>
      </c>
      <c r="B12" s="16" t="s">
        <v>4</v>
      </c>
      <c r="C12" s="17"/>
      <c r="D12" s="18"/>
    </row>
    <row r="13" spans="1:4" ht="27.75" customHeight="1">
      <c r="A13" s="21" t="s">
        <v>14</v>
      </c>
      <c r="B13" s="16" t="s">
        <v>4</v>
      </c>
      <c r="C13" s="17"/>
      <c r="D13" s="18"/>
    </row>
    <row r="14" spans="1:4" ht="27.75" customHeight="1">
      <c r="A14" s="21" t="s">
        <v>15</v>
      </c>
      <c r="B14" s="16" t="s">
        <v>4</v>
      </c>
      <c r="C14" s="17"/>
      <c r="D14" s="18"/>
    </row>
    <row r="15" spans="1:4" ht="27.75" customHeight="1">
      <c r="A15" s="21" t="s">
        <v>16</v>
      </c>
      <c r="B15" s="16" t="s">
        <v>4</v>
      </c>
      <c r="C15" s="17"/>
      <c r="D15" s="18"/>
    </row>
    <row r="16" spans="1:4" ht="27.75" customHeight="1">
      <c r="A16" s="21" t="s">
        <v>17</v>
      </c>
      <c r="B16" s="16" t="s">
        <v>4</v>
      </c>
      <c r="C16" s="17"/>
      <c r="D16" s="18"/>
    </row>
    <row r="17" spans="1:4" ht="27.75" customHeight="1">
      <c r="A17" s="21" t="s">
        <v>18</v>
      </c>
      <c r="B17" s="16" t="s">
        <v>4</v>
      </c>
      <c r="C17" s="17"/>
      <c r="D17" s="18"/>
    </row>
    <row r="18" spans="1:4" ht="27.75" customHeight="1">
      <c r="A18" s="21" t="s">
        <v>19</v>
      </c>
      <c r="B18" s="16" t="s">
        <v>4</v>
      </c>
      <c r="C18" s="17"/>
      <c r="D18" s="18"/>
    </row>
    <row r="19" spans="1:4" ht="27.75" customHeight="1">
      <c r="A19" s="21" t="s">
        <v>20</v>
      </c>
      <c r="B19" s="22" t="s">
        <v>21</v>
      </c>
      <c r="C19" s="23"/>
      <c r="D19" s="24"/>
    </row>
    <row r="20" spans="1:4" ht="27.75" customHeight="1">
      <c r="A20" s="21" t="s">
        <v>22</v>
      </c>
      <c r="B20" s="22" t="s">
        <v>21</v>
      </c>
      <c r="C20" s="23"/>
      <c r="D20" s="24"/>
    </row>
    <row r="21" spans="1:4" ht="27.75" customHeight="1">
      <c r="A21" s="15" t="s">
        <v>23</v>
      </c>
      <c r="B21" s="22" t="s">
        <v>21</v>
      </c>
      <c r="C21" s="23"/>
      <c r="D21" s="24"/>
    </row>
    <row r="22" spans="1:4" ht="27.75" customHeight="1">
      <c r="A22" s="15" t="s">
        <v>24</v>
      </c>
      <c r="B22" s="22" t="s">
        <v>21</v>
      </c>
      <c r="C22" s="23"/>
      <c r="D22" s="25"/>
    </row>
    <row r="23" spans="1:4" ht="27.75" customHeight="1">
      <c r="A23" s="15" t="s">
        <v>25</v>
      </c>
      <c r="B23" s="22" t="s">
        <v>21</v>
      </c>
      <c r="C23" s="23"/>
      <c r="D23" s="25"/>
    </row>
    <row r="24" spans="1:4" ht="58.5" customHeight="1">
      <c r="A24" s="26" t="s">
        <v>26</v>
      </c>
      <c r="B24" s="27"/>
      <c r="C24" s="28"/>
      <c r="D24" s="10"/>
    </row>
    <row r="25" spans="1:4" ht="27.75" customHeight="1">
      <c r="A25" s="29" t="s">
        <v>1</v>
      </c>
      <c r="B25" s="29" t="s">
        <v>27</v>
      </c>
      <c r="C25" s="29" t="s">
        <v>28</v>
      </c>
      <c r="D25" s="29" t="s">
        <v>29</v>
      </c>
    </row>
    <row r="26" spans="1:4" s="1" customFormat="1" ht="27.75" customHeight="1">
      <c r="A26" s="30" t="s">
        <v>30</v>
      </c>
      <c r="B26" s="31" t="s">
        <v>31</v>
      </c>
      <c r="C26" s="31" t="s">
        <v>32</v>
      </c>
      <c r="D26" s="32" t="s">
        <v>33</v>
      </c>
    </row>
    <row r="27" spans="1:4" s="1" customFormat="1" ht="27.75" customHeight="1">
      <c r="A27" s="30" t="s">
        <v>30</v>
      </c>
      <c r="B27" s="31" t="s">
        <v>34</v>
      </c>
      <c r="C27" s="31" t="s">
        <v>32</v>
      </c>
      <c r="D27" s="32" t="s">
        <v>33</v>
      </c>
    </row>
    <row r="28" spans="1:4" s="1" customFormat="1" ht="27.75" customHeight="1">
      <c r="A28" s="30" t="s">
        <v>30</v>
      </c>
      <c r="B28" s="31" t="s">
        <v>35</v>
      </c>
      <c r="C28" s="31" t="s">
        <v>36</v>
      </c>
      <c r="D28" s="32" t="s">
        <v>33</v>
      </c>
    </row>
    <row r="29" spans="1:4" s="1" customFormat="1" ht="27.75" customHeight="1">
      <c r="A29" s="30" t="s">
        <v>30</v>
      </c>
      <c r="B29" s="31" t="s">
        <v>37</v>
      </c>
      <c r="C29" s="31" t="s">
        <v>36</v>
      </c>
      <c r="D29" s="32" t="s">
        <v>33</v>
      </c>
    </row>
    <row r="30" spans="1:4" s="1" customFormat="1" ht="27.75" customHeight="1">
      <c r="A30" s="30" t="s">
        <v>30</v>
      </c>
      <c r="B30" s="31" t="s">
        <v>38</v>
      </c>
      <c r="C30" s="31" t="s">
        <v>36</v>
      </c>
      <c r="D30" s="32" t="s">
        <v>39</v>
      </c>
    </row>
    <row r="31" spans="1:4" s="1" customFormat="1" ht="27.75" customHeight="1">
      <c r="A31" s="30" t="s">
        <v>40</v>
      </c>
      <c r="B31" s="33" t="s">
        <v>41</v>
      </c>
      <c r="C31" s="33" t="s">
        <v>36</v>
      </c>
      <c r="D31" s="32" t="s">
        <v>42</v>
      </c>
    </row>
    <row r="32" spans="1:4" s="1" customFormat="1" ht="27.75" customHeight="1">
      <c r="A32" s="30" t="s">
        <v>40</v>
      </c>
      <c r="B32" s="33" t="s">
        <v>43</v>
      </c>
      <c r="C32" s="33" t="s">
        <v>36</v>
      </c>
      <c r="D32" s="32" t="s">
        <v>44</v>
      </c>
    </row>
    <row r="33" spans="1:4" s="1" customFormat="1" ht="27.75" customHeight="1">
      <c r="A33" s="30" t="s">
        <v>40</v>
      </c>
      <c r="B33" s="33" t="s">
        <v>45</v>
      </c>
      <c r="C33" s="33" t="s">
        <v>36</v>
      </c>
      <c r="D33" s="32" t="s">
        <v>42</v>
      </c>
    </row>
    <row r="34" spans="1:4" s="1" customFormat="1" ht="27.75" customHeight="1">
      <c r="A34" s="30" t="s">
        <v>40</v>
      </c>
      <c r="B34" s="33" t="s">
        <v>46</v>
      </c>
      <c r="C34" s="33" t="s">
        <v>36</v>
      </c>
      <c r="D34" s="32" t="s">
        <v>47</v>
      </c>
    </row>
    <row r="35" spans="1:4" s="1" customFormat="1" ht="27.75" customHeight="1">
      <c r="A35" s="30" t="s">
        <v>40</v>
      </c>
      <c r="B35" s="33" t="s">
        <v>48</v>
      </c>
      <c r="C35" s="33" t="s">
        <v>36</v>
      </c>
      <c r="D35" s="32" t="s">
        <v>49</v>
      </c>
    </row>
    <row r="36" spans="1:4" s="1" customFormat="1" ht="27.75" customHeight="1">
      <c r="A36" s="30" t="s">
        <v>40</v>
      </c>
      <c r="B36" s="33" t="s">
        <v>50</v>
      </c>
      <c r="C36" s="33" t="s">
        <v>36</v>
      </c>
      <c r="D36" s="32" t="s">
        <v>42</v>
      </c>
    </row>
    <row r="37" spans="1:4" s="1" customFormat="1" ht="27.75" customHeight="1">
      <c r="A37" s="30" t="s">
        <v>40</v>
      </c>
      <c r="B37" s="33" t="s">
        <v>51</v>
      </c>
      <c r="C37" s="33" t="s">
        <v>36</v>
      </c>
      <c r="D37" s="32" t="s">
        <v>42</v>
      </c>
    </row>
    <row r="38" spans="1:4" s="1" customFormat="1" ht="27.75" customHeight="1">
      <c r="A38" s="30" t="s">
        <v>40</v>
      </c>
      <c r="B38" s="33" t="s">
        <v>52</v>
      </c>
      <c r="C38" s="33" t="s">
        <v>36</v>
      </c>
      <c r="D38" s="32" t="s">
        <v>42</v>
      </c>
    </row>
    <row r="39" spans="1:4" s="1" customFormat="1" ht="27.75" customHeight="1">
      <c r="A39" s="30" t="s">
        <v>40</v>
      </c>
      <c r="B39" s="33" t="s">
        <v>53</v>
      </c>
      <c r="C39" s="33" t="s">
        <v>32</v>
      </c>
      <c r="D39" s="32" t="s">
        <v>54</v>
      </c>
    </row>
    <row r="40" spans="1:4" s="1" customFormat="1" ht="27.75" customHeight="1">
      <c r="A40" s="30" t="s">
        <v>40</v>
      </c>
      <c r="B40" s="33" t="s">
        <v>55</v>
      </c>
      <c r="C40" s="33" t="s">
        <v>36</v>
      </c>
      <c r="D40" s="32" t="s">
        <v>56</v>
      </c>
    </row>
    <row r="41" spans="1:4" s="1" customFormat="1" ht="27.75" customHeight="1">
      <c r="A41" s="34" t="s">
        <v>57</v>
      </c>
      <c r="B41" s="31" t="s">
        <v>58</v>
      </c>
      <c r="C41" s="31" t="s">
        <v>36</v>
      </c>
      <c r="D41" s="32" t="s">
        <v>59</v>
      </c>
    </row>
    <row r="42" spans="1:4" s="1" customFormat="1" ht="27.75" customHeight="1">
      <c r="A42" s="34" t="s">
        <v>57</v>
      </c>
      <c r="B42" s="31" t="s">
        <v>60</v>
      </c>
      <c r="C42" s="31" t="s">
        <v>36</v>
      </c>
      <c r="D42" s="32" t="s">
        <v>61</v>
      </c>
    </row>
    <row r="43" spans="1:4" s="1" customFormat="1" ht="27.75" customHeight="1">
      <c r="A43" s="34" t="s">
        <v>57</v>
      </c>
      <c r="B43" s="31" t="s">
        <v>62</v>
      </c>
      <c r="C43" s="31" t="s">
        <v>36</v>
      </c>
      <c r="D43" s="32" t="s">
        <v>63</v>
      </c>
    </row>
    <row r="44" spans="1:4" s="1" customFormat="1" ht="27.75" customHeight="1">
      <c r="A44" s="34" t="s">
        <v>57</v>
      </c>
      <c r="B44" s="31" t="s">
        <v>64</v>
      </c>
      <c r="C44" s="31" t="s">
        <v>36</v>
      </c>
      <c r="D44" s="32" t="s">
        <v>65</v>
      </c>
    </row>
    <row r="45" spans="1:4" s="1" customFormat="1" ht="27.75" customHeight="1">
      <c r="A45" s="30" t="s">
        <v>57</v>
      </c>
      <c r="B45" s="31" t="s">
        <v>66</v>
      </c>
      <c r="C45" s="31" t="s">
        <v>36</v>
      </c>
      <c r="D45" s="32" t="s">
        <v>67</v>
      </c>
    </row>
    <row r="46" spans="1:4" s="1" customFormat="1" ht="27.75" customHeight="1">
      <c r="A46" s="34" t="s">
        <v>57</v>
      </c>
      <c r="B46" s="31" t="s">
        <v>68</v>
      </c>
      <c r="C46" s="31" t="s">
        <v>36</v>
      </c>
      <c r="D46" s="32" t="s">
        <v>69</v>
      </c>
    </row>
    <row r="47" spans="1:4" s="1" customFormat="1" ht="27.75" customHeight="1">
      <c r="A47" s="34" t="s">
        <v>57</v>
      </c>
      <c r="B47" s="31" t="s">
        <v>68</v>
      </c>
      <c r="C47" s="31" t="s">
        <v>36</v>
      </c>
      <c r="D47" s="32" t="s">
        <v>70</v>
      </c>
    </row>
    <row r="48" spans="1:4" s="1" customFormat="1" ht="27.75" customHeight="1">
      <c r="A48" s="34" t="s">
        <v>57</v>
      </c>
      <c r="B48" s="31" t="s">
        <v>71</v>
      </c>
      <c r="C48" s="31" t="s">
        <v>36</v>
      </c>
      <c r="D48" s="32" t="s">
        <v>72</v>
      </c>
    </row>
    <row r="49" spans="1:4" s="1" customFormat="1" ht="27.75" customHeight="1">
      <c r="A49" s="34" t="s">
        <v>57</v>
      </c>
      <c r="B49" s="31" t="s">
        <v>73</v>
      </c>
      <c r="C49" s="31" t="s">
        <v>36</v>
      </c>
      <c r="D49" s="32" t="s">
        <v>74</v>
      </c>
    </row>
    <row r="50" spans="1:4" s="1" customFormat="1" ht="27.75" customHeight="1">
      <c r="A50" s="34" t="s">
        <v>57</v>
      </c>
      <c r="B50" s="31" t="s">
        <v>75</v>
      </c>
      <c r="C50" s="31" t="s">
        <v>36</v>
      </c>
      <c r="D50" s="32" t="s">
        <v>72</v>
      </c>
    </row>
    <row r="51" spans="1:4" s="1" customFormat="1" ht="27.75" customHeight="1">
      <c r="A51" s="34" t="s">
        <v>57</v>
      </c>
      <c r="B51" s="31" t="s">
        <v>76</v>
      </c>
      <c r="C51" s="31" t="s">
        <v>32</v>
      </c>
      <c r="D51" s="32" t="s">
        <v>77</v>
      </c>
    </row>
    <row r="52" spans="1:4" s="1" customFormat="1" ht="27.75" customHeight="1">
      <c r="A52" s="34" t="s">
        <v>57</v>
      </c>
      <c r="B52" s="31" t="s">
        <v>78</v>
      </c>
      <c r="C52" s="31" t="s">
        <v>32</v>
      </c>
      <c r="D52" s="32" t="s">
        <v>79</v>
      </c>
    </row>
    <row r="53" spans="1:4" s="1" customFormat="1" ht="27.75" customHeight="1">
      <c r="A53" s="34" t="s">
        <v>57</v>
      </c>
      <c r="B53" s="31" t="s">
        <v>80</v>
      </c>
      <c r="C53" s="31" t="s">
        <v>36</v>
      </c>
      <c r="D53" s="32" t="s">
        <v>74</v>
      </c>
    </row>
    <row r="54" spans="1:4" s="1" customFormat="1" ht="27.75" customHeight="1">
      <c r="A54" s="34" t="s">
        <v>57</v>
      </c>
      <c r="B54" s="31" t="s">
        <v>80</v>
      </c>
      <c r="C54" s="31" t="s">
        <v>36</v>
      </c>
      <c r="D54" s="32" t="s">
        <v>74</v>
      </c>
    </row>
    <row r="55" spans="1:4" s="1" customFormat="1" ht="27.75" customHeight="1">
      <c r="A55" s="34" t="s">
        <v>57</v>
      </c>
      <c r="B55" s="31" t="s">
        <v>81</v>
      </c>
      <c r="C55" s="31" t="s">
        <v>32</v>
      </c>
      <c r="D55" s="32" t="s">
        <v>82</v>
      </c>
    </row>
    <row r="56" spans="1:4" s="1" customFormat="1" ht="27.75" customHeight="1">
      <c r="A56" s="34" t="s">
        <v>57</v>
      </c>
      <c r="B56" s="31" t="s">
        <v>83</v>
      </c>
      <c r="C56" s="31" t="s">
        <v>32</v>
      </c>
      <c r="D56" s="32" t="s">
        <v>84</v>
      </c>
    </row>
    <row r="57" spans="1:4" s="1" customFormat="1" ht="27.75" customHeight="1">
      <c r="A57" s="34" t="s">
        <v>57</v>
      </c>
      <c r="B57" s="31" t="s">
        <v>85</v>
      </c>
      <c r="C57" s="31" t="s">
        <v>32</v>
      </c>
      <c r="D57" s="32" t="s">
        <v>84</v>
      </c>
    </row>
    <row r="58" spans="1:4" s="1" customFormat="1" ht="27.75" customHeight="1">
      <c r="A58" s="34" t="s">
        <v>57</v>
      </c>
      <c r="B58" s="31" t="s">
        <v>86</v>
      </c>
      <c r="C58" s="31" t="s">
        <v>36</v>
      </c>
      <c r="D58" s="32" t="s">
        <v>69</v>
      </c>
    </row>
    <row r="59" spans="1:4" s="1" customFormat="1" ht="27.75" customHeight="1">
      <c r="A59" s="34" t="s">
        <v>57</v>
      </c>
      <c r="B59" s="31" t="s">
        <v>86</v>
      </c>
      <c r="C59" s="31" t="s">
        <v>36</v>
      </c>
      <c r="D59" s="32" t="s">
        <v>87</v>
      </c>
    </row>
    <row r="60" spans="1:4" s="1" customFormat="1" ht="27.75" customHeight="1">
      <c r="A60" s="34" t="s">
        <v>57</v>
      </c>
      <c r="B60" s="31" t="s">
        <v>86</v>
      </c>
      <c r="C60" s="31" t="s">
        <v>36</v>
      </c>
      <c r="D60" s="32" t="s">
        <v>70</v>
      </c>
    </row>
    <row r="61" spans="1:4" s="1" customFormat="1" ht="27.75" customHeight="1">
      <c r="A61" s="34" t="s">
        <v>57</v>
      </c>
      <c r="B61" s="31" t="s">
        <v>88</v>
      </c>
      <c r="C61" s="31" t="s">
        <v>36</v>
      </c>
      <c r="D61" s="32" t="s">
        <v>72</v>
      </c>
    </row>
    <row r="62" spans="1:4" s="1" customFormat="1" ht="27.75" customHeight="1">
      <c r="A62" s="34" t="s">
        <v>57</v>
      </c>
      <c r="B62" s="31" t="s">
        <v>88</v>
      </c>
      <c r="C62" s="31" t="s">
        <v>36</v>
      </c>
      <c r="D62" s="32" t="s">
        <v>72</v>
      </c>
    </row>
    <row r="63" spans="1:4" s="1" customFormat="1" ht="27.75" customHeight="1">
      <c r="A63" s="30" t="s">
        <v>57</v>
      </c>
      <c r="B63" s="31" t="s">
        <v>89</v>
      </c>
      <c r="C63" s="31" t="s">
        <v>36</v>
      </c>
      <c r="D63" s="32" t="s">
        <v>72</v>
      </c>
    </row>
    <row r="64" spans="1:4" s="1" customFormat="1" ht="27.75" customHeight="1">
      <c r="A64" s="30" t="s">
        <v>57</v>
      </c>
      <c r="B64" s="31" t="s">
        <v>90</v>
      </c>
      <c r="C64" s="31" t="s">
        <v>36</v>
      </c>
      <c r="D64" s="32" t="s">
        <v>72</v>
      </c>
    </row>
    <row r="65" spans="1:4" s="1" customFormat="1" ht="27.75" customHeight="1">
      <c r="A65" s="30" t="s">
        <v>57</v>
      </c>
      <c r="B65" s="31" t="s">
        <v>90</v>
      </c>
      <c r="C65" s="31" t="s">
        <v>36</v>
      </c>
      <c r="D65" s="32" t="s">
        <v>91</v>
      </c>
    </row>
    <row r="66" spans="1:4" s="1" customFormat="1" ht="27.75" customHeight="1">
      <c r="A66" s="30" t="s">
        <v>57</v>
      </c>
      <c r="B66" s="31" t="s">
        <v>92</v>
      </c>
      <c r="C66" s="31" t="s">
        <v>36</v>
      </c>
      <c r="D66" s="32" t="s">
        <v>93</v>
      </c>
    </row>
    <row r="67" spans="1:4" s="1" customFormat="1" ht="27.75" customHeight="1">
      <c r="A67" s="34" t="s">
        <v>57</v>
      </c>
      <c r="B67" s="31" t="s">
        <v>94</v>
      </c>
      <c r="C67" s="31" t="s">
        <v>36</v>
      </c>
      <c r="D67" s="32" t="s">
        <v>95</v>
      </c>
    </row>
    <row r="68" spans="1:4" s="1" customFormat="1" ht="27.75" customHeight="1">
      <c r="A68" s="34" t="s">
        <v>57</v>
      </c>
      <c r="B68" s="31" t="s">
        <v>94</v>
      </c>
      <c r="C68" s="31" t="s">
        <v>36</v>
      </c>
      <c r="D68" s="32" t="s">
        <v>96</v>
      </c>
    </row>
    <row r="69" spans="1:4" s="1" customFormat="1" ht="27.75" customHeight="1">
      <c r="A69" s="34" t="s">
        <v>57</v>
      </c>
      <c r="B69" s="31" t="s">
        <v>94</v>
      </c>
      <c r="C69" s="31" t="s">
        <v>36</v>
      </c>
      <c r="D69" s="32" t="s">
        <v>97</v>
      </c>
    </row>
    <row r="70" spans="1:4" s="1" customFormat="1" ht="27.75" customHeight="1">
      <c r="A70" s="34" t="s">
        <v>57</v>
      </c>
      <c r="B70" s="31" t="s">
        <v>94</v>
      </c>
      <c r="C70" s="31" t="s">
        <v>36</v>
      </c>
      <c r="D70" s="32" t="s">
        <v>97</v>
      </c>
    </row>
    <row r="71" spans="1:4" s="1" customFormat="1" ht="27.75" customHeight="1">
      <c r="A71" s="34" t="s">
        <v>57</v>
      </c>
      <c r="B71" s="31" t="s">
        <v>98</v>
      </c>
      <c r="C71" s="31" t="s">
        <v>36</v>
      </c>
      <c r="D71" s="32" t="s">
        <v>97</v>
      </c>
    </row>
    <row r="72" spans="1:4" s="1" customFormat="1" ht="27.75" customHeight="1">
      <c r="A72" s="30" t="s">
        <v>57</v>
      </c>
      <c r="B72" s="31" t="s">
        <v>99</v>
      </c>
      <c r="C72" s="31" t="s">
        <v>36</v>
      </c>
      <c r="D72" s="32" t="s">
        <v>79</v>
      </c>
    </row>
    <row r="73" spans="1:4" s="1" customFormat="1" ht="27.75" customHeight="1">
      <c r="A73" s="30" t="s">
        <v>57</v>
      </c>
      <c r="B73" s="31" t="s">
        <v>100</v>
      </c>
      <c r="C73" s="31" t="s">
        <v>36</v>
      </c>
      <c r="D73" s="32" t="s">
        <v>79</v>
      </c>
    </row>
    <row r="74" spans="1:4" s="1" customFormat="1" ht="27.75" customHeight="1">
      <c r="A74" s="30" t="s">
        <v>57</v>
      </c>
      <c r="B74" s="31" t="s">
        <v>100</v>
      </c>
      <c r="C74" s="31" t="s">
        <v>36</v>
      </c>
      <c r="D74" s="32" t="s">
        <v>93</v>
      </c>
    </row>
    <row r="75" spans="1:4" s="1" customFormat="1" ht="27.75" customHeight="1">
      <c r="A75" s="30" t="s">
        <v>57</v>
      </c>
      <c r="B75" s="31" t="s">
        <v>101</v>
      </c>
      <c r="C75" s="31" t="s">
        <v>36</v>
      </c>
      <c r="D75" s="32" t="s">
        <v>102</v>
      </c>
    </row>
    <row r="76" spans="1:4" s="1" customFormat="1" ht="27.75" customHeight="1">
      <c r="A76" s="30" t="s">
        <v>57</v>
      </c>
      <c r="B76" s="31" t="s">
        <v>103</v>
      </c>
      <c r="C76" s="31" t="s">
        <v>36</v>
      </c>
      <c r="D76" s="32" t="s">
        <v>104</v>
      </c>
    </row>
    <row r="77" spans="1:4" s="1" customFormat="1" ht="27.75" customHeight="1">
      <c r="A77" s="34" t="s">
        <v>57</v>
      </c>
      <c r="B77" s="31" t="s">
        <v>105</v>
      </c>
      <c r="C77" s="31" t="s">
        <v>36</v>
      </c>
      <c r="D77" s="32" t="s">
        <v>82</v>
      </c>
    </row>
    <row r="78" spans="1:4" s="1" customFormat="1" ht="27.75" customHeight="1">
      <c r="A78" s="34" t="s">
        <v>57</v>
      </c>
      <c r="B78" s="31" t="s">
        <v>106</v>
      </c>
      <c r="C78" s="31" t="s">
        <v>36</v>
      </c>
      <c r="D78" s="32" t="s">
        <v>74</v>
      </c>
    </row>
    <row r="79" spans="1:4" s="1" customFormat="1" ht="27.75" customHeight="1">
      <c r="A79" s="34" t="s">
        <v>57</v>
      </c>
      <c r="B79" s="31" t="s">
        <v>107</v>
      </c>
      <c r="C79" s="31" t="s">
        <v>32</v>
      </c>
      <c r="D79" s="32" t="s">
        <v>82</v>
      </c>
    </row>
    <row r="80" spans="1:4" s="1" customFormat="1" ht="27.75" customHeight="1">
      <c r="A80" s="34" t="s">
        <v>57</v>
      </c>
      <c r="B80" s="31" t="s">
        <v>108</v>
      </c>
      <c r="C80" s="31" t="s">
        <v>36</v>
      </c>
      <c r="D80" s="32" t="s">
        <v>109</v>
      </c>
    </row>
    <row r="81" spans="1:4" s="1" customFormat="1" ht="27.75" customHeight="1">
      <c r="A81" s="34" t="s">
        <v>57</v>
      </c>
      <c r="B81" s="31" t="s">
        <v>108</v>
      </c>
      <c r="C81" s="31" t="s">
        <v>36</v>
      </c>
      <c r="D81" s="32" t="s">
        <v>109</v>
      </c>
    </row>
    <row r="82" spans="1:4" s="1" customFormat="1" ht="30" customHeight="1">
      <c r="A82" s="34" t="s">
        <v>57</v>
      </c>
      <c r="B82" s="31" t="s">
        <v>110</v>
      </c>
      <c r="C82" s="31" t="s">
        <v>32</v>
      </c>
      <c r="D82" s="32" t="s">
        <v>82</v>
      </c>
    </row>
    <row r="83" spans="1:4" s="1" customFormat="1" ht="30" customHeight="1">
      <c r="A83" s="34" t="s">
        <v>57</v>
      </c>
      <c r="B83" s="31" t="s">
        <v>111</v>
      </c>
      <c r="C83" s="31" t="s">
        <v>36</v>
      </c>
      <c r="D83" s="32" t="s">
        <v>112</v>
      </c>
    </row>
    <row r="84" spans="1:4" s="1" customFormat="1" ht="30" customHeight="1">
      <c r="A84" s="34" t="s">
        <v>57</v>
      </c>
      <c r="B84" s="31" t="s">
        <v>113</v>
      </c>
      <c r="C84" s="31" t="s">
        <v>32</v>
      </c>
      <c r="D84" s="32" t="s">
        <v>84</v>
      </c>
    </row>
    <row r="85" spans="1:4" s="1" customFormat="1" ht="30" customHeight="1">
      <c r="A85" s="34" t="s">
        <v>57</v>
      </c>
      <c r="B85" s="31" t="s">
        <v>114</v>
      </c>
      <c r="C85" s="31" t="s">
        <v>36</v>
      </c>
      <c r="D85" s="32" t="s">
        <v>115</v>
      </c>
    </row>
    <row r="86" spans="1:4" s="1" customFormat="1" ht="30" customHeight="1">
      <c r="A86" s="34" t="s">
        <v>57</v>
      </c>
      <c r="B86" s="31" t="s">
        <v>114</v>
      </c>
      <c r="C86" s="31" t="s">
        <v>36</v>
      </c>
      <c r="D86" s="32" t="s">
        <v>115</v>
      </c>
    </row>
    <row r="87" spans="1:4" s="1" customFormat="1" ht="30" customHeight="1">
      <c r="A87" s="30" t="s">
        <v>57</v>
      </c>
      <c r="B87" s="31" t="s">
        <v>116</v>
      </c>
      <c r="C87" s="31" t="s">
        <v>36</v>
      </c>
      <c r="D87" s="32" t="s">
        <v>95</v>
      </c>
    </row>
    <row r="88" spans="1:4" s="1" customFormat="1" ht="30" customHeight="1">
      <c r="A88" s="34" t="s">
        <v>57</v>
      </c>
      <c r="B88" s="31" t="s">
        <v>117</v>
      </c>
      <c r="C88" s="31" t="s">
        <v>36</v>
      </c>
      <c r="D88" s="32" t="s">
        <v>118</v>
      </c>
    </row>
    <row r="89" spans="1:4" s="1" customFormat="1" ht="30" customHeight="1">
      <c r="A89" s="34" t="s">
        <v>119</v>
      </c>
      <c r="B89" s="33" t="s">
        <v>120</v>
      </c>
      <c r="C89" s="33" t="s">
        <v>36</v>
      </c>
      <c r="D89" s="32" t="s">
        <v>121</v>
      </c>
    </row>
    <row r="90" spans="1:4" s="1" customFormat="1" ht="30" customHeight="1">
      <c r="A90" s="34" t="s">
        <v>122</v>
      </c>
      <c r="B90" s="33" t="s">
        <v>123</v>
      </c>
      <c r="C90" s="33" t="s">
        <v>36</v>
      </c>
      <c r="D90" s="32" t="s">
        <v>124</v>
      </c>
    </row>
    <row r="91" spans="1:4" s="1" customFormat="1" ht="30" customHeight="1">
      <c r="A91" s="34" t="s">
        <v>122</v>
      </c>
      <c r="B91" s="33" t="s">
        <v>125</v>
      </c>
      <c r="C91" s="33" t="s">
        <v>36</v>
      </c>
      <c r="D91" s="32" t="s">
        <v>126</v>
      </c>
    </row>
    <row r="92" spans="1:4" s="1" customFormat="1" ht="30" customHeight="1">
      <c r="A92" s="30" t="s">
        <v>122</v>
      </c>
      <c r="B92" s="33" t="s">
        <v>127</v>
      </c>
      <c r="C92" s="33" t="s">
        <v>36</v>
      </c>
      <c r="D92" s="32" t="s">
        <v>126</v>
      </c>
    </row>
    <row r="93" spans="1:4" s="1" customFormat="1" ht="30" customHeight="1">
      <c r="A93" s="30" t="s">
        <v>122</v>
      </c>
      <c r="B93" s="33" t="s">
        <v>128</v>
      </c>
      <c r="C93" s="33" t="s">
        <v>36</v>
      </c>
      <c r="D93" s="32" t="s">
        <v>129</v>
      </c>
    </row>
    <row r="94" spans="1:4" s="1" customFormat="1" ht="30" customHeight="1">
      <c r="A94" s="30" t="s">
        <v>122</v>
      </c>
      <c r="B94" s="33" t="s">
        <v>128</v>
      </c>
      <c r="C94" s="33" t="s">
        <v>36</v>
      </c>
      <c r="D94" s="32" t="s">
        <v>129</v>
      </c>
    </row>
    <row r="95" spans="1:4" s="1" customFormat="1" ht="30" customHeight="1">
      <c r="A95" s="30" t="s">
        <v>122</v>
      </c>
      <c r="B95" s="33" t="s">
        <v>130</v>
      </c>
      <c r="C95" s="33" t="s">
        <v>36</v>
      </c>
      <c r="D95" s="32" t="s">
        <v>131</v>
      </c>
    </row>
    <row r="96" spans="1:4" s="1" customFormat="1" ht="30" customHeight="1">
      <c r="A96" s="30" t="s">
        <v>122</v>
      </c>
      <c r="B96" s="33" t="s">
        <v>130</v>
      </c>
      <c r="C96" s="33" t="s">
        <v>36</v>
      </c>
      <c r="D96" s="32" t="s">
        <v>131</v>
      </c>
    </row>
    <row r="97" spans="1:4" s="1" customFormat="1" ht="30" customHeight="1">
      <c r="A97" s="30" t="s">
        <v>122</v>
      </c>
      <c r="B97" s="33" t="s">
        <v>130</v>
      </c>
      <c r="C97" s="33" t="s">
        <v>36</v>
      </c>
      <c r="D97" s="32" t="s">
        <v>131</v>
      </c>
    </row>
    <row r="98" spans="1:4" s="1" customFormat="1" ht="30" customHeight="1">
      <c r="A98" s="34" t="s">
        <v>122</v>
      </c>
      <c r="B98" s="33" t="s">
        <v>132</v>
      </c>
      <c r="C98" s="33" t="s">
        <v>36</v>
      </c>
      <c r="D98" s="32" t="s">
        <v>124</v>
      </c>
    </row>
    <row r="99" spans="1:4" s="1" customFormat="1" ht="30" customHeight="1">
      <c r="A99" s="34" t="s">
        <v>122</v>
      </c>
      <c r="B99" s="33" t="s">
        <v>133</v>
      </c>
      <c r="C99" s="33" t="s">
        <v>36</v>
      </c>
      <c r="D99" s="32" t="s">
        <v>134</v>
      </c>
    </row>
    <row r="100" spans="1:4" s="1" customFormat="1" ht="30" customHeight="1">
      <c r="A100" s="34" t="s">
        <v>135</v>
      </c>
      <c r="B100" s="33" t="s">
        <v>136</v>
      </c>
      <c r="C100" s="33" t="s">
        <v>36</v>
      </c>
      <c r="D100" s="32" t="s">
        <v>69</v>
      </c>
    </row>
    <row r="101" spans="1:4" s="1" customFormat="1" ht="30" customHeight="1">
      <c r="A101" s="34" t="s">
        <v>135</v>
      </c>
      <c r="B101" s="33" t="s">
        <v>137</v>
      </c>
      <c r="C101" s="33" t="s">
        <v>36</v>
      </c>
      <c r="D101" s="32" t="s">
        <v>69</v>
      </c>
    </row>
    <row r="102" spans="1:4" s="1" customFormat="1" ht="30" customHeight="1">
      <c r="A102" s="30" t="s">
        <v>135</v>
      </c>
      <c r="B102" s="33" t="s">
        <v>138</v>
      </c>
      <c r="C102" s="33" t="s">
        <v>36</v>
      </c>
      <c r="D102" s="32" t="s">
        <v>139</v>
      </c>
    </row>
    <row r="103" spans="1:4" s="1" customFormat="1" ht="30" customHeight="1">
      <c r="A103" s="30" t="s">
        <v>135</v>
      </c>
      <c r="B103" s="33" t="s">
        <v>138</v>
      </c>
      <c r="C103" s="33" t="s">
        <v>36</v>
      </c>
      <c r="D103" s="32" t="s">
        <v>140</v>
      </c>
    </row>
    <row r="104" spans="1:4" s="1" customFormat="1" ht="30" customHeight="1">
      <c r="A104" s="34" t="s">
        <v>135</v>
      </c>
      <c r="B104" s="33" t="s">
        <v>141</v>
      </c>
      <c r="C104" s="33" t="s">
        <v>36</v>
      </c>
      <c r="D104" s="32" t="s">
        <v>142</v>
      </c>
    </row>
    <row r="105" spans="1:4" s="1" customFormat="1" ht="30" customHeight="1">
      <c r="A105" s="34" t="s">
        <v>135</v>
      </c>
      <c r="B105" s="33" t="s">
        <v>143</v>
      </c>
      <c r="C105" s="33" t="s">
        <v>36</v>
      </c>
      <c r="D105" s="32" t="s">
        <v>144</v>
      </c>
    </row>
    <row r="106" spans="1:4" s="1" customFormat="1" ht="30" customHeight="1">
      <c r="A106" s="30" t="s">
        <v>135</v>
      </c>
      <c r="B106" s="33" t="s">
        <v>145</v>
      </c>
      <c r="C106" s="33" t="s">
        <v>36</v>
      </c>
      <c r="D106" s="32" t="s">
        <v>146</v>
      </c>
    </row>
    <row r="107" spans="1:4" s="1" customFormat="1" ht="30" customHeight="1">
      <c r="A107" s="34" t="s">
        <v>135</v>
      </c>
      <c r="B107" s="33" t="s">
        <v>147</v>
      </c>
      <c r="C107" s="33" t="s">
        <v>36</v>
      </c>
      <c r="D107" s="32" t="s">
        <v>148</v>
      </c>
    </row>
    <row r="108" spans="1:4" s="1" customFormat="1" ht="30" customHeight="1">
      <c r="A108" s="34" t="s">
        <v>135</v>
      </c>
      <c r="B108" s="33" t="s">
        <v>149</v>
      </c>
      <c r="C108" s="33" t="s">
        <v>36</v>
      </c>
      <c r="D108" s="32" t="s">
        <v>148</v>
      </c>
    </row>
    <row r="109" spans="1:4" s="1" customFormat="1" ht="30" customHeight="1">
      <c r="A109" s="34" t="s">
        <v>135</v>
      </c>
      <c r="B109" s="33" t="s">
        <v>150</v>
      </c>
      <c r="C109" s="33" t="s">
        <v>36</v>
      </c>
      <c r="D109" s="32" t="s">
        <v>148</v>
      </c>
    </row>
    <row r="110" spans="1:4" s="1" customFormat="1" ht="30" customHeight="1">
      <c r="A110" s="34" t="s">
        <v>135</v>
      </c>
      <c r="B110" s="33" t="s">
        <v>151</v>
      </c>
      <c r="C110" s="33" t="s">
        <v>36</v>
      </c>
      <c r="D110" s="32" t="s">
        <v>152</v>
      </c>
    </row>
    <row r="111" spans="1:4" s="1" customFormat="1" ht="30" customHeight="1">
      <c r="A111" s="34" t="s">
        <v>135</v>
      </c>
      <c r="B111" s="33" t="s">
        <v>153</v>
      </c>
      <c r="C111" s="33" t="s">
        <v>36</v>
      </c>
      <c r="D111" s="32" t="s">
        <v>152</v>
      </c>
    </row>
    <row r="112" spans="1:4" s="1" customFormat="1" ht="30" customHeight="1">
      <c r="A112" s="34" t="s">
        <v>135</v>
      </c>
      <c r="B112" s="33" t="s">
        <v>154</v>
      </c>
      <c r="C112" s="33" t="s">
        <v>36</v>
      </c>
      <c r="D112" s="32" t="s">
        <v>155</v>
      </c>
    </row>
    <row r="113" spans="1:4" s="1" customFormat="1" ht="30" customHeight="1">
      <c r="A113" s="34" t="s">
        <v>156</v>
      </c>
      <c r="B113" s="35" t="s">
        <v>157</v>
      </c>
      <c r="C113" s="33" t="s">
        <v>36</v>
      </c>
      <c r="D113" s="32" t="s">
        <v>140</v>
      </c>
    </row>
    <row r="114" spans="1:4" s="1" customFormat="1" ht="30" customHeight="1">
      <c r="A114" s="34" t="s">
        <v>156</v>
      </c>
      <c r="B114" s="35" t="s">
        <v>158</v>
      </c>
      <c r="C114" s="33" t="s">
        <v>36</v>
      </c>
      <c r="D114" s="32" t="s">
        <v>159</v>
      </c>
    </row>
    <row r="115" spans="1:4" s="1" customFormat="1" ht="30" customHeight="1">
      <c r="A115" s="34" t="s">
        <v>160</v>
      </c>
      <c r="B115" s="31" t="s">
        <v>161</v>
      </c>
      <c r="C115" s="31" t="s">
        <v>36</v>
      </c>
      <c r="D115" s="32" t="s">
        <v>162</v>
      </c>
    </row>
    <row r="116" spans="1:4" s="1" customFormat="1" ht="30" customHeight="1">
      <c r="A116" s="30" t="s">
        <v>160</v>
      </c>
      <c r="B116" s="31" t="s">
        <v>163</v>
      </c>
      <c r="C116" s="31" t="s">
        <v>36</v>
      </c>
      <c r="D116" s="32" t="s">
        <v>162</v>
      </c>
    </row>
    <row r="117" spans="1:4" s="1" customFormat="1" ht="30" customHeight="1">
      <c r="A117" s="34" t="s">
        <v>160</v>
      </c>
      <c r="B117" s="31" t="s">
        <v>164</v>
      </c>
      <c r="C117" s="31" t="s">
        <v>36</v>
      </c>
      <c r="D117" s="32" t="s">
        <v>165</v>
      </c>
    </row>
    <row r="118" spans="1:4" s="1" customFormat="1" ht="30" customHeight="1">
      <c r="A118" s="34" t="s">
        <v>160</v>
      </c>
      <c r="B118" s="31" t="s">
        <v>166</v>
      </c>
      <c r="C118" s="31" t="s">
        <v>36</v>
      </c>
      <c r="D118" s="32" t="s">
        <v>162</v>
      </c>
    </row>
    <row r="119" spans="1:4" s="1" customFormat="1" ht="30" customHeight="1">
      <c r="A119" s="30" t="s">
        <v>160</v>
      </c>
      <c r="B119" s="31" t="s">
        <v>167</v>
      </c>
      <c r="C119" s="31" t="s">
        <v>36</v>
      </c>
      <c r="D119" s="32" t="s">
        <v>168</v>
      </c>
    </row>
    <row r="120" spans="1:4" s="1" customFormat="1" ht="30" customHeight="1">
      <c r="A120" s="30" t="s">
        <v>160</v>
      </c>
      <c r="B120" s="31" t="s">
        <v>169</v>
      </c>
      <c r="C120" s="31" t="s">
        <v>36</v>
      </c>
      <c r="D120" s="32" t="s">
        <v>170</v>
      </c>
    </row>
    <row r="121" spans="1:4" s="1" customFormat="1" ht="30" customHeight="1">
      <c r="A121" s="34" t="s">
        <v>160</v>
      </c>
      <c r="B121" s="31" t="s">
        <v>171</v>
      </c>
      <c r="C121" s="31" t="s">
        <v>36</v>
      </c>
      <c r="D121" s="32" t="s">
        <v>172</v>
      </c>
    </row>
    <row r="122" spans="1:4" s="1" customFormat="1" ht="30" customHeight="1">
      <c r="A122" s="30" t="s">
        <v>160</v>
      </c>
      <c r="B122" s="31" t="s">
        <v>173</v>
      </c>
      <c r="C122" s="31" t="s">
        <v>36</v>
      </c>
      <c r="D122" s="32" t="s">
        <v>174</v>
      </c>
    </row>
    <row r="123" spans="1:4" s="1" customFormat="1" ht="30" customHeight="1">
      <c r="A123" s="34" t="s">
        <v>160</v>
      </c>
      <c r="B123" s="31" t="s">
        <v>175</v>
      </c>
      <c r="C123" s="31" t="s">
        <v>36</v>
      </c>
      <c r="D123" s="32" t="s">
        <v>162</v>
      </c>
    </row>
    <row r="124" spans="1:4" s="1" customFormat="1" ht="30" customHeight="1">
      <c r="A124" s="30" t="s">
        <v>160</v>
      </c>
      <c r="B124" s="31" t="s">
        <v>176</v>
      </c>
      <c r="C124" s="31" t="s">
        <v>32</v>
      </c>
      <c r="D124" s="32" t="s">
        <v>93</v>
      </c>
    </row>
    <row r="125" spans="1:4" s="1" customFormat="1" ht="30" customHeight="1">
      <c r="A125" s="30" t="s">
        <v>160</v>
      </c>
      <c r="B125" s="31" t="s">
        <v>177</v>
      </c>
      <c r="C125" s="31" t="s">
        <v>36</v>
      </c>
      <c r="D125" s="32" t="s">
        <v>162</v>
      </c>
    </row>
    <row r="126" spans="1:4" s="1" customFormat="1" ht="30" customHeight="1">
      <c r="A126" s="30" t="s">
        <v>160</v>
      </c>
      <c r="B126" s="31" t="s">
        <v>178</v>
      </c>
      <c r="C126" s="31" t="s">
        <v>36</v>
      </c>
      <c r="D126" s="32" t="s">
        <v>162</v>
      </c>
    </row>
    <row r="127" spans="1:4" s="1" customFormat="1" ht="30" customHeight="1">
      <c r="A127" s="34" t="s">
        <v>160</v>
      </c>
      <c r="B127" s="31" t="s">
        <v>179</v>
      </c>
      <c r="C127" s="31" t="s">
        <v>36</v>
      </c>
      <c r="D127" s="32" t="s">
        <v>93</v>
      </c>
    </row>
    <row r="128" spans="1:4" s="1" customFormat="1" ht="30" customHeight="1">
      <c r="A128" s="30" t="s">
        <v>160</v>
      </c>
      <c r="B128" s="31" t="s">
        <v>180</v>
      </c>
      <c r="C128" s="31" t="s">
        <v>36</v>
      </c>
      <c r="D128" s="32" t="s">
        <v>162</v>
      </c>
    </row>
    <row r="129" spans="1:4" s="1" customFormat="1" ht="30" customHeight="1">
      <c r="A129" s="30" t="s">
        <v>160</v>
      </c>
      <c r="B129" s="31" t="s">
        <v>181</v>
      </c>
      <c r="C129" s="31" t="s">
        <v>36</v>
      </c>
      <c r="D129" s="32" t="s">
        <v>93</v>
      </c>
    </row>
    <row r="130" spans="1:4" s="1" customFormat="1" ht="30" customHeight="1">
      <c r="A130" s="34" t="s">
        <v>160</v>
      </c>
      <c r="B130" s="31" t="s">
        <v>182</v>
      </c>
      <c r="C130" s="31" t="s">
        <v>32</v>
      </c>
      <c r="D130" s="32" t="s">
        <v>93</v>
      </c>
    </row>
    <row r="131" spans="1:4" s="1" customFormat="1" ht="30" customHeight="1">
      <c r="A131" s="30" t="s">
        <v>160</v>
      </c>
      <c r="B131" s="31" t="s">
        <v>183</v>
      </c>
      <c r="C131" s="31" t="s">
        <v>32</v>
      </c>
      <c r="D131" s="32" t="s">
        <v>93</v>
      </c>
    </row>
    <row r="132" spans="1:4" s="1" customFormat="1" ht="30" customHeight="1">
      <c r="A132" s="30" t="s">
        <v>160</v>
      </c>
      <c r="B132" s="31" t="s">
        <v>184</v>
      </c>
      <c r="C132" s="31" t="s">
        <v>36</v>
      </c>
      <c r="D132" s="32" t="s">
        <v>168</v>
      </c>
    </row>
    <row r="133" spans="1:4" s="1" customFormat="1" ht="30" customHeight="1">
      <c r="A133" s="30" t="s">
        <v>160</v>
      </c>
      <c r="B133" s="31" t="s">
        <v>185</v>
      </c>
      <c r="C133" s="31" t="s">
        <v>36</v>
      </c>
      <c r="D133" s="32" t="s">
        <v>93</v>
      </c>
    </row>
    <row r="134" spans="1:4" s="1" customFormat="1" ht="30" customHeight="1">
      <c r="A134" s="30" t="s">
        <v>160</v>
      </c>
      <c r="B134" s="31" t="s">
        <v>186</v>
      </c>
      <c r="C134" s="31" t="s">
        <v>36</v>
      </c>
      <c r="D134" s="32" t="s">
        <v>168</v>
      </c>
    </row>
    <row r="135" spans="1:4" s="1" customFormat="1" ht="30" customHeight="1">
      <c r="A135" s="30" t="s">
        <v>160</v>
      </c>
      <c r="B135" s="31" t="s">
        <v>187</v>
      </c>
      <c r="C135" s="31" t="s">
        <v>36</v>
      </c>
      <c r="D135" s="32" t="s">
        <v>168</v>
      </c>
    </row>
    <row r="136" spans="1:4" s="1" customFormat="1" ht="30" customHeight="1">
      <c r="A136" s="30" t="s">
        <v>160</v>
      </c>
      <c r="B136" s="31" t="s">
        <v>188</v>
      </c>
      <c r="C136" s="31" t="s">
        <v>36</v>
      </c>
      <c r="D136" s="32" t="s">
        <v>93</v>
      </c>
    </row>
    <row r="137" spans="1:4" s="1" customFormat="1" ht="30" customHeight="1">
      <c r="A137" s="34" t="s">
        <v>160</v>
      </c>
      <c r="B137" s="31" t="s">
        <v>189</v>
      </c>
      <c r="C137" s="31" t="s">
        <v>32</v>
      </c>
      <c r="D137" s="32" t="s">
        <v>93</v>
      </c>
    </row>
    <row r="138" spans="1:4" s="1" customFormat="1" ht="30" customHeight="1">
      <c r="A138" s="34" t="s">
        <v>160</v>
      </c>
      <c r="B138" s="31" t="s">
        <v>190</v>
      </c>
      <c r="C138" s="31" t="s">
        <v>32</v>
      </c>
      <c r="D138" s="32" t="s">
        <v>93</v>
      </c>
    </row>
    <row r="139" spans="1:4" s="1" customFormat="1" ht="30" customHeight="1">
      <c r="A139" s="30" t="s">
        <v>160</v>
      </c>
      <c r="B139" s="31" t="s">
        <v>191</v>
      </c>
      <c r="C139" s="31" t="s">
        <v>36</v>
      </c>
      <c r="D139" s="32" t="s">
        <v>168</v>
      </c>
    </row>
    <row r="140" spans="1:4" s="1" customFormat="1" ht="30" customHeight="1">
      <c r="A140" s="34" t="s">
        <v>160</v>
      </c>
      <c r="B140" s="31" t="s">
        <v>192</v>
      </c>
      <c r="C140" s="31" t="s">
        <v>36</v>
      </c>
      <c r="D140" s="32" t="s">
        <v>162</v>
      </c>
    </row>
    <row r="141" spans="1:4" s="1" customFormat="1" ht="30" customHeight="1">
      <c r="A141" s="34" t="s">
        <v>160</v>
      </c>
      <c r="B141" s="31" t="s">
        <v>193</v>
      </c>
      <c r="C141" s="31" t="s">
        <v>36</v>
      </c>
      <c r="D141" s="32" t="s">
        <v>162</v>
      </c>
    </row>
    <row r="142" spans="1:4" s="1" customFormat="1" ht="30" customHeight="1">
      <c r="A142" s="34" t="s">
        <v>160</v>
      </c>
      <c r="B142" s="31" t="s">
        <v>194</v>
      </c>
      <c r="C142" s="31" t="s">
        <v>36</v>
      </c>
      <c r="D142" s="32" t="s">
        <v>162</v>
      </c>
    </row>
    <row r="143" spans="1:4" s="1" customFormat="1" ht="30" customHeight="1">
      <c r="A143" s="30" t="s">
        <v>160</v>
      </c>
      <c r="B143" s="31" t="s">
        <v>195</v>
      </c>
      <c r="C143" s="31" t="s">
        <v>36</v>
      </c>
      <c r="D143" s="32" t="s">
        <v>162</v>
      </c>
    </row>
    <row r="144" spans="1:4" s="1" customFormat="1" ht="30" customHeight="1">
      <c r="A144" s="30" t="s">
        <v>160</v>
      </c>
      <c r="B144" s="31" t="s">
        <v>196</v>
      </c>
      <c r="C144" s="31" t="s">
        <v>36</v>
      </c>
      <c r="D144" s="32" t="s">
        <v>197</v>
      </c>
    </row>
    <row r="145" spans="1:4" s="1" customFormat="1" ht="30" customHeight="1">
      <c r="A145" s="34" t="s">
        <v>160</v>
      </c>
      <c r="B145" s="31" t="s">
        <v>198</v>
      </c>
      <c r="C145" s="31" t="s">
        <v>36</v>
      </c>
      <c r="D145" s="32" t="s">
        <v>162</v>
      </c>
    </row>
    <row r="146" spans="1:4" s="1" customFormat="1" ht="30" customHeight="1">
      <c r="A146" s="30" t="s">
        <v>160</v>
      </c>
      <c r="B146" s="31" t="s">
        <v>199</v>
      </c>
      <c r="C146" s="31" t="s">
        <v>36</v>
      </c>
      <c r="D146" s="32" t="s">
        <v>162</v>
      </c>
    </row>
    <row r="147" spans="1:4" s="1" customFormat="1" ht="30" customHeight="1">
      <c r="A147" s="34" t="s">
        <v>160</v>
      </c>
      <c r="B147" s="31" t="s">
        <v>200</v>
      </c>
      <c r="C147" s="31" t="s">
        <v>36</v>
      </c>
      <c r="D147" s="32" t="s">
        <v>162</v>
      </c>
    </row>
    <row r="148" spans="1:4" s="1" customFormat="1" ht="30" customHeight="1">
      <c r="A148" s="30" t="s">
        <v>160</v>
      </c>
      <c r="B148" s="31" t="s">
        <v>201</v>
      </c>
      <c r="C148" s="31" t="s">
        <v>36</v>
      </c>
      <c r="D148" s="32" t="s">
        <v>93</v>
      </c>
    </row>
    <row r="149" spans="1:4" s="1" customFormat="1" ht="30" customHeight="1">
      <c r="A149" s="30" t="s">
        <v>160</v>
      </c>
      <c r="B149" s="31" t="s">
        <v>202</v>
      </c>
      <c r="C149" s="31" t="s">
        <v>36</v>
      </c>
      <c r="D149" s="32" t="s">
        <v>162</v>
      </c>
    </row>
    <row r="150" spans="1:4" s="1" customFormat="1" ht="30" customHeight="1">
      <c r="A150" s="30" t="s">
        <v>160</v>
      </c>
      <c r="B150" s="31" t="s">
        <v>203</v>
      </c>
      <c r="C150" s="31" t="s">
        <v>36</v>
      </c>
      <c r="D150" s="32" t="s">
        <v>204</v>
      </c>
    </row>
    <row r="151" spans="1:4" s="1" customFormat="1" ht="30" customHeight="1">
      <c r="A151" s="30" t="s">
        <v>160</v>
      </c>
      <c r="B151" s="31" t="s">
        <v>205</v>
      </c>
      <c r="C151" s="31" t="s">
        <v>36</v>
      </c>
      <c r="D151" s="32" t="s">
        <v>168</v>
      </c>
    </row>
    <row r="152" spans="1:4" s="1" customFormat="1" ht="30" customHeight="1">
      <c r="A152" s="30" t="s">
        <v>160</v>
      </c>
      <c r="B152" s="31" t="s">
        <v>206</v>
      </c>
      <c r="C152" s="31" t="s">
        <v>36</v>
      </c>
      <c r="D152" s="32" t="s">
        <v>162</v>
      </c>
    </row>
    <row r="153" spans="1:4" s="1" customFormat="1" ht="30" customHeight="1">
      <c r="A153" s="34" t="s">
        <v>160</v>
      </c>
      <c r="B153" s="31" t="s">
        <v>207</v>
      </c>
      <c r="C153" s="31" t="s">
        <v>36</v>
      </c>
      <c r="D153" s="32" t="s">
        <v>162</v>
      </c>
    </row>
    <row r="154" spans="1:4" s="1" customFormat="1" ht="30" customHeight="1">
      <c r="A154" s="34" t="s">
        <v>160</v>
      </c>
      <c r="B154" s="31" t="s">
        <v>208</v>
      </c>
      <c r="C154" s="31" t="s">
        <v>32</v>
      </c>
      <c r="D154" s="32" t="s">
        <v>93</v>
      </c>
    </row>
    <row r="155" spans="1:4" s="1" customFormat="1" ht="30" customHeight="1">
      <c r="A155" s="30" t="s">
        <v>160</v>
      </c>
      <c r="B155" s="31" t="s">
        <v>209</v>
      </c>
      <c r="C155" s="31" t="s">
        <v>36</v>
      </c>
      <c r="D155" s="32" t="s">
        <v>210</v>
      </c>
    </row>
    <row r="156" spans="1:4" s="1" customFormat="1" ht="30" customHeight="1">
      <c r="A156" s="34" t="s">
        <v>160</v>
      </c>
      <c r="B156" s="31" t="s">
        <v>211</v>
      </c>
      <c r="C156" s="31" t="s">
        <v>36</v>
      </c>
      <c r="D156" s="32" t="s">
        <v>162</v>
      </c>
    </row>
    <row r="157" spans="1:4" s="1" customFormat="1" ht="30" customHeight="1">
      <c r="A157" s="34" t="s">
        <v>160</v>
      </c>
      <c r="B157" s="31" t="s">
        <v>212</v>
      </c>
      <c r="C157" s="31" t="s">
        <v>36</v>
      </c>
      <c r="D157" s="32" t="s">
        <v>162</v>
      </c>
    </row>
    <row r="158" spans="1:4" s="1" customFormat="1" ht="30" customHeight="1">
      <c r="A158" s="34" t="s">
        <v>213</v>
      </c>
      <c r="B158" s="33" t="s">
        <v>214</v>
      </c>
      <c r="C158" s="33" t="s">
        <v>36</v>
      </c>
      <c r="D158" s="32" t="s">
        <v>215</v>
      </c>
    </row>
    <row r="159" spans="1:4" s="1" customFormat="1" ht="30" customHeight="1">
      <c r="A159" s="34" t="s">
        <v>213</v>
      </c>
      <c r="B159" s="33" t="s">
        <v>214</v>
      </c>
      <c r="C159" s="33" t="s">
        <v>36</v>
      </c>
      <c r="D159" s="32" t="s">
        <v>215</v>
      </c>
    </row>
    <row r="160" spans="1:4" s="1" customFormat="1" ht="30" customHeight="1">
      <c r="A160" s="30" t="s">
        <v>213</v>
      </c>
      <c r="B160" s="33" t="s">
        <v>216</v>
      </c>
      <c r="C160" s="33" t="s">
        <v>36</v>
      </c>
      <c r="D160" s="32" t="s">
        <v>215</v>
      </c>
    </row>
    <row r="161" spans="1:4" s="1" customFormat="1" ht="30" customHeight="1">
      <c r="A161" s="34" t="s">
        <v>217</v>
      </c>
      <c r="B161" s="36" t="s">
        <v>218</v>
      </c>
      <c r="C161" s="33" t="s">
        <v>36</v>
      </c>
      <c r="D161" s="32" t="s">
        <v>219</v>
      </c>
    </row>
    <row r="162" spans="1:4" s="1" customFormat="1" ht="30" customHeight="1">
      <c r="A162" s="34" t="s">
        <v>217</v>
      </c>
      <c r="B162" s="33" t="s">
        <v>220</v>
      </c>
      <c r="C162" s="33" t="s">
        <v>36</v>
      </c>
      <c r="D162" s="32" t="s">
        <v>221</v>
      </c>
    </row>
    <row r="163" spans="1:4" s="1" customFormat="1" ht="30" customHeight="1">
      <c r="A163" s="30" t="s">
        <v>217</v>
      </c>
      <c r="B163" s="33" t="s">
        <v>222</v>
      </c>
      <c r="C163" s="33" t="s">
        <v>36</v>
      </c>
      <c r="D163" s="32" t="s">
        <v>223</v>
      </c>
    </row>
    <row r="164" spans="1:4" s="1" customFormat="1" ht="30" customHeight="1">
      <c r="A164" s="34" t="s">
        <v>217</v>
      </c>
      <c r="B164" s="33" t="s">
        <v>224</v>
      </c>
      <c r="C164" s="33" t="s">
        <v>36</v>
      </c>
      <c r="D164" s="32" t="s">
        <v>225</v>
      </c>
    </row>
    <row r="165" spans="1:4" s="1" customFormat="1" ht="30" customHeight="1">
      <c r="A165" s="34" t="s">
        <v>217</v>
      </c>
      <c r="B165" s="33" t="s">
        <v>226</v>
      </c>
      <c r="C165" s="33" t="s">
        <v>36</v>
      </c>
      <c r="D165" s="32" t="s">
        <v>227</v>
      </c>
    </row>
    <row r="166" spans="1:4" s="1" customFormat="1" ht="30" customHeight="1">
      <c r="A166" s="34" t="s">
        <v>228</v>
      </c>
      <c r="B166" s="33" t="s">
        <v>229</v>
      </c>
      <c r="C166" s="33" t="s">
        <v>36</v>
      </c>
      <c r="D166" s="32" t="s">
        <v>93</v>
      </c>
    </row>
    <row r="167" spans="1:4" s="2" customFormat="1" ht="30" customHeight="1">
      <c r="A167" s="30" t="s">
        <v>230</v>
      </c>
      <c r="B167" s="37" t="s">
        <v>231</v>
      </c>
      <c r="C167" s="37" t="s">
        <v>232</v>
      </c>
      <c r="D167" s="32" t="s">
        <v>233</v>
      </c>
    </row>
    <row r="168" spans="1:4" s="2" customFormat="1" ht="30" customHeight="1">
      <c r="A168" s="30" t="s">
        <v>230</v>
      </c>
      <c r="B168" s="37" t="s">
        <v>234</v>
      </c>
      <c r="C168" s="37" t="s">
        <v>232</v>
      </c>
      <c r="D168" s="32" t="s">
        <v>233</v>
      </c>
    </row>
    <row r="169" spans="1:4" s="2" customFormat="1" ht="30" customHeight="1">
      <c r="A169" s="30" t="s">
        <v>230</v>
      </c>
      <c r="B169" s="37" t="s">
        <v>235</v>
      </c>
      <c r="C169" s="37" t="s">
        <v>232</v>
      </c>
      <c r="D169" s="32" t="s">
        <v>233</v>
      </c>
    </row>
    <row r="170" spans="1:4" s="2" customFormat="1" ht="30" customHeight="1">
      <c r="A170" s="30" t="s">
        <v>230</v>
      </c>
      <c r="B170" s="37" t="s">
        <v>236</v>
      </c>
      <c r="C170" s="37" t="s">
        <v>232</v>
      </c>
      <c r="D170" s="32" t="s">
        <v>233</v>
      </c>
    </row>
    <row r="171" spans="1:4" s="2" customFormat="1" ht="30" customHeight="1">
      <c r="A171" s="30" t="s">
        <v>230</v>
      </c>
      <c r="B171" s="37" t="s">
        <v>237</v>
      </c>
      <c r="C171" s="37" t="s">
        <v>36</v>
      </c>
      <c r="D171" s="32" t="s">
        <v>233</v>
      </c>
    </row>
    <row r="172" spans="1:4" s="1" customFormat="1" ht="30" customHeight="1">
      <c r="A172" s="34" t="s">
        <v>238</v>
      </c>
      <c r="B172" s="33" t="s">
        <v>239</v>
      </c>
      <c r="C172" s="33" t="s">
        <v>36</v>
      </c>
      <c r="D172" s="32" t="s">
        <v>240</v>
      </c>
    </row>
    <row r="173" spans="1:4" s="1" customFormat="1" ht="30" customHeight="1">
      <c r="A173" s="34" t="s">
        <v>238</v>
      </c>
      <c r="B173" s="33" t="s">
        <v>241</v>
      </c>
      <c r="C173" s="33" t="s">
        <v>36</v>
      </c>
      <c r="D173" s="32" t="s">
        <v>242</v>
      </c>
    </row>
    <row r="174" spans="1:4" s="2" customFormat="1" ht="30" customHeight="1">
      <c r="A174" s="30" t="s">
        <v>238</v>
      </c>
      <c r="B174" s="33" t="s">
        <v>243</v>
      </c>
      <c r="C174" s="33" t="s">
        <v>36</v>
      </c>
      <c r="D174" s="32" t="s">
        <v>242</v>
      </c>
    </row>
    <row r="175" spans="1:4" s="1" customFormat="1" ht="30" customHeight="1">
      <c r="A175" s="34" t="s">
        <v>238</v>
      </c>
      <c r="B175" s="33" t="s">
        <v>244</v>
      </c>
      <c r="C175" s="33" t="s">
        <v>36</v>
      </c>
      <c r="D175" s="32" t="s">
        <v>245</v>
      </c>
    </row>
    <row r="176" spans="1:4" s="1" customFormat="1" ht="30" customHeight="1">
      <c r="A176" s="34" t="s">
        <v>238</v>
      </c>
      <c r="B176" s="33" t="s">
        <v>246</v>
      </c>
      <c r="C176" s="33" t="s">
        <v>36</v>
      </c>
      <c r="D176" s="32" t="s">
        <v>247</v>
      </c>
    </row>
    <row r="177" spans="1:4" s="1" customFormat="1" ht="30" customHeight="1">
      <c r="A177" s="34" t="s">
        <v>238</v>
      </c>
      <c r="B177" s="33" t="s">
        <v>248</v>
      </c>
      <c r="C177" s="33" t="s">
        <v>36</v>
      </c>
      <c r="D177" s="32" t="s">
        <v>249</v>
      </c>
    </row>
    <row r="178" spans="1:4" s="1" customFormat="1" ht="30" customHeight="1">
      <c r="A178" s="34" t="s">
        <v>238</v>
      </c>
      <c r="B178" s="33" t="s">
        <v>250</v>
      </c>
      <c r="C178" s="33" t="s">
        <v>36</v>
      </c>
      <c r="D178" s="32" t="s">
        <v>249</v>
      </c>
    </row>
    <row r="179" spans="1:4" s="2" customFormat="1" ht="30" customHeight="1">
      <c r="A179" s="30" t="s">
        <v>238</v>
      </c>
      <c r="B179" s="33" t="s">
        <v>251</v>
      </c>
      <c r="C179" s="33" t="s">
        <v>36</v>
      </c>
      <c r="D179" s="32" t="s">
        <v>249</v>
      </c>
    </row>
    <row r="180" spans="1:4" s="1" customFormat="1" ht="30" customHeight="1">
      <c r="A180" s="34" t="s">
        <v>238</v>
      </c>
      <c r="B180" s="33" t="s">
        <v>251</v>
      </c>
      <c r="C180" s="33" t="s">
        <v>36</v>
      </c>
      <c r="D180" s="32" t="s">
        <v>249</v>
      </c>
    </row>
    <row r="181" spans="1:4" s="1" customFormat="1" ht="30" customHeight="1">
      <c r="A181" s="34" t="s">
        <v>238</v>
      </c>
      <c r="B181" s="33" t="s">
        <v>251</v>
      </c>
      <c r="C181" s="33" t="s">
        <v>36</v>
      </c>
      <c r="D181" s="32" t="s">
        <v>249</v>
      </c>
    </row>
    <row r="182" spans="1:4" s="1" customFormat="1" ht="30" customHeight="1">
      <c r="A182" s="34" t="s">
        <v>238</v>
      </c>
      <c r="B182" s="33" t="s">
        <v>252</v>
      </c>
      <c r="C182" s="33" t="s">
        <v>32</v>
      </c>
      <c r="D182" s="32" t="s">
        <v>253</v>
      </c>
    </row>
    <row r="183" spans="1:4" s="1" customFormat="1" ht="30" customHeight="1">
      <c r="A183" s="34" t="s">
        <v>238</v>
      </c>
      <c r="B183" s="33" t="s">
        <v>254</v>
      </c>
      <c r="C183" s="33" t="s">
        <v>36</v>
      </c>
      <c r="D183" s="32" t="s">
        <v>255</v>
      </c>
    </row>
    <row r="184" spans="1:4" s="1" customFormat="1" ht="30" customHeight="1">
      <c r="A184" s="34" t="s">
        <v>238</v>
      </c>
      <c r="B184" s="33" t="s">
        <v>254</v>
      </c>
      <c r="C184" s="33" t="s">
        <v>36</v>
      </c>
      <c r="D184" s="32" t="s">
        <v>255</v>
      </c>
    </row>
    <row r="185" spans="1:4" s="1" customFormat="1" ht="30" customHeight="1">
      <c r="A185" s="34" t="s">
        <v>238</v>
      </c>
      <c r="B185" s="33" t="s">
        <v>256</v>
      </c>
      <c r="C185" s="33" t="s">
        <v>36</v>
      </c>
      <c r="D185" s="32" t="s">
        <v>245</v>
      </c>
    </row>
    <row r="186" spans="1:4" s="1" customFormat="1" ht="30" customHeight="1">
      <c r="A186" s="34" t="s">
        <v>238</v>
      </c>
      <c r="B186" s="33" t="s">
        <v>257</v>
      </c>
      <c r="C186" s="33" t="s">
        <v>36</v>
      </c>
      <c r="D186" s="32" t="s">
        <v>245</v>
      </c>
    </row>
    <row r="187" spans="1:4" s="1" customFormat="1" ht="30" customHeight="1">
      <c r="A187" s="30" t="s">
        <v>238</v>
      </c>
      <c r="B187" s="33" t="s">
        <v>258</v>
      </c>
      <c r="C187" s="33" t="s">
        <v>36</v>
      </c>
      <c r="D187" s="32" t="s">
        <v>240</v>
      </c>
    </row>
    <row r="188" spans="1:4" s="1" customFormat="1" ht="24" customHeight="1">
      <c r="A188" s="30" t="s">
        <v>238</v>
      </c>
      <c r="B188" s="33" t="s">
        <v>259</v>
      </c>
      <c r="C188" s="33" t="s">
        <v>36</v>
      </c>
      <c r="D188" s="32" t="s">
        <v>260</v>
      </c>
    </row>
    <row r="189" spans="1:4" s="1" customFormat="1" ht="30" customHeight="1">
      <c r="A189" s="34" t="s">
        <v>261</v>
      </c>
      <c r="B189" s="33" t="s">
        <v>262</v>
      </c>
      <c r="C189" s="33" t="s">
        <v>36</v>
      </c>
      <c r="D189" s="32" t="s">
        <v>263</v>
      </c>
    </row>
    <row r="190" spans="1:4" s="1" customFormat="1" ht="30" customHeight="1">
      <c r="A190" s="30" t="s">
        <v>261</v>
      </c>
      <c r="B190" s="33" t="s">
        <v>264</v>
      </c>
      <c r="C190" s="33" t="s">
        <v>36</v>
      </c>
      <c r="D190" s="32" t="s">
        <v>265</v>
      </c>
    </row>
    <row r="191" spans="1:4" s="1" customFormat="1" ht="30" customHeight="1">
      <c r="A191" s="30" t="s">
        <v>261</v>
      </c>
      <c r="B191" s="33" t="s">
        <v>264</v>
      </c>
      <c r="C191" s="33" t="s">
        <v>36</v>
      </c>
      <c r="D191" s="32" t="s">
        <v>263</v>
      </c>
    </row>
    <row r="192" spans="1:4" s="1" customFormat="1" ht="30" customHeight="1">
      <c r="A192" s="34" t="s">
        <v>266</v>
      </c>
      <c r="B192" s="33" t="s">
        <v>267</v>
      </c>
      <c r="C192" s="33" t="s">
        <v>36</v>
      </c>
      <c r="D192" s="32" t="s">
        <v>268</v>
      </c>
    </row>
    <row r="193" spans="1:4" s="1" customFormat="1" ht="30" customHeight="1">
      <c r="A193" s="34" t="s">
        <v>266</v>
      </c>
      <c r="B193" s="33" t="s">
        <v>269</v>
      </c>
      <c r="C193" s="33" t="s">
        <v>36</v>
      </c>
      <c r="D193" s="32" t="s">
        <v>268</v>
      </c>
    </row>
    <row r="194" spans="1:4" s="1" customFormat="1" ht="30" customHeight="1">
      <c r="A194" s="34" t="s">
        <v>266</v>
      </c>
      <c r="B194" s="33" t="s">
        <v>270</v>
      </c>
      <c r="C194" s="33" t="s">
        <v>36</v>
      </c>
      <c r="D194" s="32" t="s">
        <v>268</v>
      </c>
    </row>
    <row r="195" spans="1:4" s="1" customFormat="1" ht="30" customHeight="1">
      <c r="A195" s="34" t="s">
        <v>266</v>
      </c>
      <c r="B195" s="33" t="s">
        <v>271</v>
      </c>
      <c r="C195" s="33" t="s">
        <v>32</v>
      </c>
      <c r="D195" s="32" t="s">
        <v>268</v>
      </c>
    </row>
    <row r="196" spans="1:4" s="1" customFormat="1" ht="30" customHeight="1">
      <c r="A196" s="34" t="s">
        <v>266</v>
      </c>
      <c r="B196" s="33" t="s">
        <v>272</v>
      </c>
      <c r="C196" s="33" t="s">
        <v>36</v>
      </c>
      <c r="D196" s="32" t="s">
        <v>268</v>
      </c>
    </row>
    <row r="197" spans="1:4" s="1" customFormat="1" ht="30" customHeight="1">
      <c r="A197" s="34" t="s">
        <v>266</v>
      </c>
      <c r="B197" s="33" t="s">
        <v>273</v>
      </c>
      <c r="C197" s="33" t="s">
        <v>32</v>
      </c>
      <c r="D197" s="32" t="s">
        <v>268</v>
      </c>
    </row>
    <row r="198" spans="1:4" s="1" customFormat="1" ht="30" customHeight="1">
      <c r="A198" s="34" t="s">
        <v>266</v>
      </c>
      <c r="B198" s="33" t="s">
        <v>274</v>
      </c>
      <c r="C198" s="33" t="s">
        <v>32</v>
      </c>
      <c r="D198" s="32" t="s">
        <v>268</v>
      </c>
    </row>
    <row r="199" spans="1:4" s="1" customFormat="1" ht="30" customHeight="1">
      <c r="A199" s="34" t="s">
        <v>266</v>
      </c>
      <c r="B199" s="33" t="s">
        <v>275</v>
      </c>
      <c r="C199" s="33" t="s">
        <v>36</v>
      </c>
      <c r="D199" s="32" t="s">
        <v>268</v>
      </c>
    </row>
    <row r="200" spans="1:4" s="1" customFormat="1" ht="30" customHeight="1">
      <c r="A200" s="34" t="s">
        <v>266</v>
      </c>
      <c r="B200" s="33" t="s">
        <v>276</v>
      </c>
      <c r="C200" s="33" t="s">
        <v>36</v>
      </c>
      <c r="D200" s="32" t="s">
        <v>268</v>
      </c>
    </row>
    <row r="201" spans="1:4" s="1" customFormat="1" ht="30" customHeight="1">
      <c r="A201" s="34" t="s">
        <v>266</v>
      </c>
      <c r="B201" s="33" t="s">
        <v>277</v>
      </c>
      <c r="C201" s="33" t="s">
        <v>36</v>
      </c>
      <c r="D201" s="32" t="s">
        <v>268</v>
      </c>
    </row>
    <row r="202" spans="1:4" s="1" customFormat="1" ht="30" customHeight="1">
      <c r="A202" s="30" t="s">
        <v>278</v>
      </c>
      <c r="B202" s="33" t="s">
        <v>279</v>
      </c>
      <c r="C202" s="33" t="s">
        <v>36</v>
      </c>
      <c r="D202" s="32" t="s">
        <v>144</v>
      </c>
    </row>
    <row r="203" spans="1:4" s="1" customFormat="1" ht="30" customHeight="1">
      <c r="A203" s="30" t="s">
        <v>278</v>
      </c>
      <c r="B203" s="33" t="s">
        <v>280</v>
      </c>
      <c r="C203" s="33" t="s">
        <v>36</v>
      </c>
      <c r="D203" s="32" t="s">
        <v>144</v>
      </c>
    </row>
    <row r="204" spans="1:4" s="1" customFormat="1" ht="30" customHeight="1">
      <c r="A204" s="34" t="s">
        <v>281</v>
      </c>
      <c r="B204" s="33" t="s">
        <v>282</v>
      </c>
      <c r="C204" s="33" t="s">
        <v>36</v>
      </c>
      <c r="D204" s="32" t="s">
        <v>283</v>
      </c>
    </row>
    <row r="205" spans="1:4" s="1" customFormat="1" ht="30" customHeight="1">
      <c r="A205" s="38" t="s">
        <v>284</v>
      </c>
      <c r="B205" s="33" t="s">
        <v>285</v>
      </c>
      <c r="C205" s="33" t="s">
        <v>36</v>
      </c>
      <c r="D205" s="32" t="s">
        <v>286</v>
      </c>
    </row>
    <row r="206" spans="1:4" s="1" customFormat="1" ht="30" customHeight="1">
      <c r="A206" s="38" t="s">
        <v>284</v>
      </c>
      <c r="B206" s="33" t="s">
        <v>287</v>
      </c>
      <c r="C206" s="33" t="s">
        <v>36</v>
      </c>
      <c r="D206" s="32" t="s">
        <v>288</v>
      </c>
    </row>
    <row r="207" spans="1:4" s="1" customFormat="1" ht="30" customHeight="1">
      <c r="A207" s="38" t="s">
        <v>289</v>
      </c>
      <c r="B207" s="31" t="s">
        <v>290</v>
      </c>
      <c r="C207" s="31" t="s">
        <v>36</v>
      </c>
      <c r="D207" s="32" t="s">
        <v>291</v>
      </c>
    </row>
    <row r="208" spans="1:4" s="1" customFormat="1" ht="30" customHeight="1">
      <c r="A208" s="38" t="s">
        <v>289</v>
      </c>
      <c r="B208" s="31" t="s">
        <v>292</v>
      </c>
      <c r="C208" s="31" t="s">
        <v>36</v>
      </c>
      <c r="D208" s="32" t="s">
        <v>293</v>
      </c>
    </row>
    <row r="209" spans="1:4" s="1" customFormat="1" ht="30" customHeight="1">
      <c r="A209" s="38" t="s">
        <v>289</v>
      </c>
      <c r="B209" s="31" t="s">
        <v>294</v>
      </c>
      <c r="C209" s="39" t="s">
        <v>232</v>
      </c>
      <c r="D209" s="32" t="s">
        <v>293</v>
      </c>
    </row>
    <row r="210" spans="1:4" s="1" customFormat="1" ht="30" customHeight="1">
      <c r="A210" s="38" t="s">
        <v>289</v>
      </c>
      <c r="B210" s="31" t="s">
        <v>295</v>
      </c>
      <c r="C210" s="39" t="s">
        <v>232</v>
      </c>
      <c r="D210" s="32" t="s">
        <v>293</v>
      </c>
    </row>
    <row r="211" spans="1:4" s="1" customFormat="1" ht="30" customHeight="1">
      <c r="A211" s="38" t="s">
        <v>289</v>
      </c>
      <c r="B211" s="31" t="s">
        <v>296</v>
      </c>
      <c r="C211" s="39" t="s">
        <v>232</v>
      </c>
      <c r="D211" s="32" t="s">
        <v>293</v>
      </c>
    </row>
    <row r="212" spans="1:4" s="1" customFormat="1" ht="30" customHeight="1">
      <c r="A212" s="38" t="s">
        <v>289</v>
      </c>
      <c r="B212" s="31" t="s">
        <v>297</v>
      </c>
      <c r="C212" s="39" t="s">
        <v>232</v>
      </c>
      <c r="D212" s="32" t="s">
        <v>293</v>
      </c>
    </row>
    <row r="213" spans="1:4" s="1" customFormat="1" ht="30" customHeight="1">
      <c r="A213" s="38" t="s">
        <v>289</v>
      </c>
      <c r="B213" s="35" t="s">
        <v>298</v>
      </c>
      <c r="C213" s="35" t="s">
        <v>232</v>
      </c>
      <c r="D213" s="32" t="s">
        <v>293</v>
      </c>
    </row>
    <row r="214" spans="1:4" s="1" customFormat="1" ht="30" customHeight="1">
      <c r="A214" s="34" t="s">
        <v>299</v>
      </c>
      <c r="B214" s="35" t="s">
        <v>300</v>
      </c>
      <c r="C214" s="35" t="s">
        <v>32</v>
      </c>
      <c r="D214" s="32" t="s">
        <v>301</v>
      </c>
    </row>
    <row r="215" spans="1:4" s="1" customFormat="1" ht="30" customHeight="1">
      <c r="A215" s="34" t="s">
        <v>302</v>
      </c>
      <c r="B215" s="33" t="s">
        <v>303</v>
      </c>
      <c r="C215" s="33" t="s">
        <v>36</v>
      </c>
      <c r="D215" s="32" t="s">
        <v>304</v>
      </c>
    </row>
    <row r="216" spans="1:4" s="1" customFormat="1" ht="30" customHeight="1">
      <c r="A216" s="34" t="s">
        <v>302</v>
      </c>
      <c r="B216" s="33" t="s">
        <v>305</v>
      </c>
      <c r="C216" s="33" t="s">
        <v>36</v>
      </c>
      <c r="D216" s="32" t="s">
        <v>306</v>
      </c>
    </row>
    <row r="217" spans="1:4" s="1" customFormat="1" ht="30" customHeight="1">
      <c r="A217" s="34" t="s">
        <v>302</v>
      </c>
      <c r="B217" s="33" t="s">
        <v>305</v>
      </c>
      <c r="C217" s="33" t="s">
        <v>36</v>
      </c>
      <c r="D217" s="32" t="s">
        <v>304</v>
      </c>
    </row>
    <row r="218" spans="1:4" s="1" customFormat="1" ht="30" customHeight="1">
      <c r="A218" s="34" t="s">
        <v>302</v>
      </c>
      <c r="B218" s="33" t="s">
        <v>307</v>
      </c>
      <c r="C218" s="33" t="s">
        <v>36</v>
      </c>
      <c r="D218" s="32" t="s">
        <v>304</v>
      </c>
    </row>
    <row r="219" spans="1:4" s="1" customFormat="1" ht="30" customHeight="1">
      <c r="A219" s="34" t="s">
        <v>302</v>
      </c>
      <c r="B219" s="33" t="s">
        <v>308</v>
      </c>
      <c r="C219" s="33" t="s">
        <v>36</v>
      </c>
      <c r="D219" s="32" t="s">
        <v>304</v>
      </c>
    </row>
    <row r="220" spans="1:4" s="1" customFormat="1" ht="30" customHeight="1">
      <c r="A220" s="34" t="s">
        <v>302</v>
      </c>
      <c r="B220" s="33" t="s">
        <v>309</v>
      </c>
      <c r="C220" s="33" t="s">
        <v>36</v>
      </c>
      <c r="D220" s="32" t="s">
        <v>310</v>
      </c>
    </row>
    <row r="221" spans="1:4" s="1" customFormat="1" ht="30" customHeight="1">
      <c r="A221" s="34" t="s">
        <v>302</v>
      </c>
      <c r="B221" s="33" t="s">
        <v>309</v>
      </c>
      <c r="C221" s="33" t="s">
        <v>36</v>
      </c>
      <c r="D221" s="32" t="s">
        <v>311</v>
      </c>
    </row>
    <row r="222" spans="1:4" s="1" customFormat="1" ht="30" customHeight="1">
      <c r="A222" s="34" t="s">
        <v>302</v>
      </c>
      <c r="B222" s="33" t="s">
        <v>312</v>
      </c>
      <c r="C222" s="33" t="s">
        <v>36</v>
      </c>
      <c r="D222" s="32" t="s">
        <v>304</v>
      </c>
    </row>
    <row r="223" spans="1:4" s="1" customFormat="1" ht="30" customHeight="1">
      <c r="A223" s="34" t="s">
        <v>313</v>
      </c>
      <c r="B223" s="33" t="s">
        <v>314</v>
      </c>
      <c r="C223" s="33" t="s">
        <v>36</v>
      </c>
      <c r="D223" s="32" t="s">
        <v>315</v>
      </c>
    </row>
    <row r="224" spans="1:4" s="1" customFormat="1" ht="30" customHeight="1">
      <c r="A224" s="34" t="s">
        <v>313</v>
      </c>
      <c r="B224" s="33" t="s">
        <v>316</v>
      </c>
      <c r="C224" s="33" t="s">
        <v>36</v>
      </c>
      <c r="D224" s="32" t="s">
        <v>315</v>
      </c>
    </row>
    <row r="225" spans="1:4" s="1" customFormat="1" ht="30" customHeight="1">
      <c r="A225" s="34" t="s">
        <v>313</v>
      </c>
      <c r="B225" s="33" t="s">
        <v>317</v>
      </c>
      <c r="C225" s="33" t="s">
        <v>36</v>
      </c>
      <c r="D225" s="32" t="s">
        <v>315</v>
      </c>
    </row>
    <row r="226" spans="1:4" s="1" customFormat="1" ht="30" customHeight="1">
      <c r="A226" s="34" t="s">
        <v>313</v>
      </c>
      <c r="B226" s="33" t="s">
        <v>318</v>
      </c>
      <c r="C226" s="33" t="s">
        <v>36</v>
      </c>
      <c r="D226" s="32" t="s">
        <v>315</v>
      </c>
    </row>
    <row r="227" spans="1:4" s="1" customFormat="1" ht="30" customHeight="1">
      <c r="A227" s="34" t="s">
        <v>313</v>
      </c>
      <c r="B227" s="33" t="s">
        <v>319</v>
      </c>
      <c r="C227" s="33" t="s">
        <v>36</v>
      </c>
      <c r="D227" s="32" t="s">
        <v>315</v>
      </c>
    </row>
    <row r="228" spans="1:4" s="1" customFormat="1" ht="30" customHeight="1">
      <c r="A228" s="34" t="s">
        <v>313</v>
      </c>
      <c r="B228" s="33" t="s">
        <v>320</v>
      </c>
      <c r="C228" s="33" t="s">
        <v>36</v>
      </c>
      <c r="D228" s="32" t="s">
        <v>315</v>
      </c>
    </row>
    <row r="229" spans="1:4" s="1" customFormat="1" ht="30" customHeight="1">
      <c r="A229" s="34" t="s">
        <v>313</v>
      </c>
      <c r="B229" s="33" t="s">
        <v>321</v>
      </c>
      <c r="C229" s="33" t="s">
        <v>36</v>
      </c>
      <c r="D229" s="32" t="s">
        <v>315</v>
      </c>
    </row>
    <row r="230" spans="1:4" s="1" customFormat="1" ht="30" customHeight="1">
      <c r="A230" s="34" t="s">
        <v>313</v>
      </c>
      <c r="B230" s="33" t="s">
        <v>322</v>
      </c>
      <c r="C230" s="33" t="s">
        <v>36</v>
      </c>
      <c r="D230" s="32" t="s">
        <v>315</v>
      </c>
    </row>
    <row r="231" spans="1:4" s="1" customFormat="1" ht="30" customHeight="1">
      <c r="A231" s="34" t="s">
        <v>313</v>
      </c>
      <c r="B231" s="31" t="s">
        <v>323</v>
      </c>
      <c r="C231" s="31" t="s">
        <v>32</v>
      </c>
      <c r="D231" s="32" t="s">
        <v>315</v>
      </c>
    </row>
    <row r="232" spans="1:4" s="1" customFormat="1" ht="30" customHeight="1">
      <c r="A232" s="34" t="s">
        <v>324</v>
      </c>
      <c r="B232" s="31" t="s">
        <v>325</v>
      </c>
      <c r="C232" s="31" t="s">
        <v>36</v>
      </c>
      <c r="D232" s="32" t="s">
        <v>293</v>
      </c>
    </row>
    <row r="233" spans="1:4" s="1" customFormat="1" ht="30" customHeight="1">
      <c r="A233" s="34" t="s">
        <v>324</v>
      </c>
      <c r="B233" s="31" t="s">
        <v>326</v>
      </c>
      <c r="C233" s="31" t="s">
        <v>36</v>
      </c>
      <c r="D233" s="32" t="s">
        <v>293</v>
      </c>
    </row>
    <row r="234" spans="1:4" s="1" customFormat="1" ht="30" customHeight="1">
      <c r="A234" s="34" t="s">
        <v>324</v>
      </c>
      <c r="B234" s="31" t="s">
        <v>327</v>
      </c>
      <c r="C234" s="31" t="s">
        <v>36</v>
      </c>
      <c r="D234" s="32" t="s">
        <v>293</v>
      </c>
    </row>
    <row r="235" spans="1:4" s="1" customFormat="1" ht="30" customHeight="1">
      <c r="A235" s="34" t="s">
        <v>324</v>
      </c>
      <c r="B235" s="31" t="s">
        <v>328</v>
      </c>
      <c r="C235" s="31" t="s">
        <v>36</v>
      </c>
      <c r="D235" s="32" t="s">
        <v>329</v>
      </c>
    </row>
    <row r="236" spans="1:4" s="1" customFormat="1" ht="30" customHeight="1">
      <c r="A236" s="34" t="s">
        <v>324</v>
      </c>
      <c r="B236" s="31" t="s">
        <v>330</v>
      </c>
      <c r="C236" s="31" t="s">
        <v>36</v>
      </c>
      <c r="D236" s="32" t="s">
        <v>293</v>
      </c>
    </row>
    <row r="237" spans="1:4" s="1" customFormat="1" ht="30" customHeight="1">
      <c r="A237" s="34" t="s">
        <v>324</v>
      </c>
      <c r="B237" s="31" t="s">
        <v>331</v>
      </c>
      <c r="C237" s="31" t="s">
        <v>36</v>
      </c>
      <c r="D237" s="32" t="s">
        <v>293</v>
      </c>
    </row>
    <row r="238" spans="1:4" s="1" customFormat="1" ht="30" customHeight="1">
      <c r="A238" s="34" t="s">
        <v>324</v>
      </c>
      <c r="B238" s="31" t="s">
        <v>332</v>
      </c>
      <c r="C238" s="31" t="s">
        <v>36</v>
      </c>
      <c r="D238" s="32" t="s">
        <v>333</v>
      </c>
    </row>
    <row r="239" spans="1:4" s="1" customFormat="1" ht="30" customHeight="1">
      <c r="A239" s="34" t="s">
        <v>324</v>
      </c>
      <c r="B239" s="31" t="s">
        <v>334</v>
      </c>
      <c r="C239" s="31" t="s">
        <v>36</v>
      </c>
      <c r="D239" s="32" t="s">
        <v>333</v>
      </c>
    </row>
    <row r="240" spans="1:4" s="1" customFormat="1" ht="30" customHeight="1">
      <c r="A240" s="34" t="s">
        <v>324</v>
      </c>
      <c r="B240" s="31" t="s">
        <v>335</v>
      </c>
      <c r="C240" s="31" t="s">
        <v>36</v>
      </c>
      <c r="D240" s="32" t="s">
        <v>293</v>
      </c>
    </row>
    <row r="241" spans="1:4" s="1" customFormat="1" ht="30" customHeight="1">
      <c r="A241" s="34" t="s">
        <v>324</v>
      </c>
      <c r="B241" s="31" t="s">
        <v>336</v>
      </c>
      <c r="C241" s="31" t="s">
        <v>36</v>
      </c>
      <c r="D241" s="32" t="s">
        <v>337</v>
      </c>
    </row>
    <row r="242" spans="1:4" s="1" customFormat="1" ht="30" customHeight="1">
      <c r="A242" s="34" t="s">
        <v>324</v>
      </c>
      <c r="B242" s="31" t="s">
        <v>338</v>
      </c>
      <c r="C242" s="31" t="s">
        <v>36</v>
      </c>
      <c r="D242" s="32" t="s">
        <v>293</v>
      </c>
    </row>
    <row r="243" spans="1:4" s="1" customFormat="1" ht="30" customHeight="1">
      <c r="A243" s="34" t="s">
        <v>324</v>
      </c>
      <c r="B243" s="31" t="s">
        <v>339</v>
      </c>
      <c r="C243" s="31" t="s">
        <v>36</v>
      </c>
      <c r="D243" s="32" t="s">
        <v>293</v>
      </c>
    </row>
    <row r="244" spans="1:4" s="1" customFormat="1" ht="30" customHeight="1">
      <c r="A244" s="34" t="s">
        <v>324</v>
      </c>
      <c r="B244" s="31" t="s">
        <v>340</v>
      </c>
      <c r="C244" s="31" t="s">
        <v>36</v>
      </c>
      <c r="D244" s="32" t="s">
        <v>341</v>
      </c>
    </row>
    <row r="245" spans="1:4" s="1" customFormat="1" ht="30" customHeight="1">
      <c r="A245" s="34" t="s">
        <v>324</v>
      </c>
      <c r="B245" s="31" t="s">
        <v>342</v>
      </c>
      <c r="C245" s="31" t="s">
        <v>36</v>
      </c>
      <c r="D245" s="32" t="s">
        <v>293</v>
      </c>
    </row>
    <row r="246" spans="1:4" s="1" customFormat="1" ht="30" customHeight="1">
      <c r="A246" s="34" t="s">
        <v>324</v>
      </c>
      <c r="B246" s="31" t="s">
        <v>343</v>
      </c>
      <c r="C246" s="31" t="s">
        <v>36</v>
      </c>
      <c r="D246" s="32" t="s">
        <v>333</v>
      </c>
    </row>
    <row r="247" spans="1:4" s="1" customFormat="1" ht="30" customHeight="1">
      <c r="A247" s="30" t="s">
        <v>324</v>
      </c>
      <c r="B247" s="31" t="s">
        <v>344</v>
      </c>
      <c r="C247" s="31" t="s">
        <v>36</v>
      </c>
      <c r="D247" s="32" t="s">
        <v>293</v>
      </c>
    </row>
    <row r="248" spans="1:4" s="1" customFormat="1" ht="30" customHeight="1">
      <c r="A248" s="34" t="s">
        <v>324</v>
      </c>
      <c r="B248" s="31" t="s">
        <v>345</v>
      </c>
      <c r="C248" s="31" t="s">
        <v>36</v>
      </c>
      <c r="D248" s="32" t="s">
        <v>346</v>
      </c>
    </row>
    <row r="249" spans="1:4" s="1" customFormat="1" ht="30" customHeight="1">
      <c r="A249" s="34" t="s">
        <v>324</v>
      </c>
      <c r="B249" s="31" t="s">
        <v>347</v>
      </c>
      <c r="C249" s="31" t="s">
        <v>36</v>
      </c>
      <c r="D249" s="32" t="s">
        <v>293</v>
      </c>
    </row>
    <row r="250" spans="1:4" s="1" customFormat="1" ht="30" customHeight="1">
      <c r="A250" s="34" t="s">
        <v>324</v>
      </c>
      <c r="B250" s="31" t="s">
        <v>348</v>
      </c>
      <c r="C250" s="31" t="s">
        <v>36</v>
      </c>
      <c r="D250" s="32" t="s">
        <v>293</v>
      </c>
    </row>
    <row r="251" spans="1:4" s="1" customFormat="1" ht="30" customHeight="1">
      <c r="A251" s="34" t="s">
        <v>324</v>
      </c>
      <c r="B251" s="31" t="s">
        <v>349</v>
      </c>
      <c r="C251" s="31" t="s">
        <v>36</v>
      </c>
      <c r="D251" s="32" t="s">
        <v>293</v>
      </c>
    </row>
    <row r="252" spans="1:4" s="1" customFormat="1" ht="30" customHeight="1">
      <c r="A252" s="34" t="s">
        <v>324</v>
      </c>
      <c r="B252" s="31" t="s">
        <v>350</v>
      </c>
      <c r="C252" s="31" t="s">
        <v>36</v>
      </c>
      <c r="D252" s="32" t="s">
        <v>293</v>
      </c>
    </row>
    <row r="253" spans="1:4" s="1" customFormat="1" ht="30" customHeight="1">
      <c r="A253" s="34" t="s">
        <v>324</v>
      </c>
      <c r="B253" s="31" t="s">
        <v>351</v>
      </c>
      <c r="C253" s="31" t="s">
        <v>36</v>
      </c>
      <c r="D253" s="32" t="s">
        <v>293</v>
      </c>
    </row>
    <row r="254" spans="1:4" s="1" customFormat="1" ht="30" customHeight="1">
      <c r="A254" s="30" t="s">
        <v>324</v>
      </c>
      <c r="B254" s="31" t="s">
        <v>352</v>
      </c>
      <c r="C254" s="31" t="s">
        <v>36</v>
      </c>
      <c r="D254" s="32" t="s">
        <v>353</v>
      </c>
    </row>
    <row r="255" spans="1:4" s="1" customFormat="1" ht="30" customHeight="1">
      <c r="A255" s="34" t="s">
        <v>324</v>
      </c>
      <c r="B255" s="31" t="s">
        <v>354</v>
      </c>
      <c r="C255" s="31" t="s">
        <v>36</v>
      </c>
      <c r="D255" s="32" t="s">
        <v>293</v>
      </c>
    </row>
    <row r="256" spans="1:4" s="1" customFormat="1" ht="30" customHeight="1">
      <c r="A256" s="30" t="s">
        <v>324</v>
      </c>
      <c r="B256" s="31" t="s">
        <v>355</v>
      </c>
      <c r="C256" s="31" t="s">
        <v>36</v>
      </c>
      <c r="D256" s="32" t="s">
        <v>333</v>
      </c>
    </row>
    <row r="257" spans="1:4" s="1" customFormat="1" ht="30" customHeight="1">
      <c r="A257" s="34" t="s">
        <v>324</v>
      </c>
      <c r="B257" s="31" t="s">
        <v>356</v>
      </c>
      <c r="C257" s="31" t="s">
        <v>36</v>
      </c>
      <c r="D257" s="32" t="s">
        <v>333</v>
      </c>
    </row>
    <row r="258" spans="1:4" s="1" customFormat="1" ht="30" customHeight="1">
      <c r="A258" s="34" t="s">
        <v>324</v>
      </c>
      <c r="B258" s="31" t="s">
        <v>357</v>
      </c>
      <c r="C258" s="31" t="s">
        <v>36</v>
      </c>
      <c r="D258" s="32" t="s">
        <v>293</v>
      </c>
    </row>
    <row r="259" spans="1:4" s="1" customFormat="1" ht="30" customHeight="1">
      <c r="A259" s="34" t="s">
        <v>358</v>
      </c>
      <c r="B259" s="33" t="s">
        <v>359</v>
      </c>
      <c r="C259" s="33" t="s">
        <v>36</v>
      </c>
      <c r="D259" s="32" t="s">
        <v>360</v>
      </c>
    </row>
    <row r="260" spans="1:4" s="1" customFormat="1" ht="30" customHeight="1">
      <c r="A260" s="34" t="s">
        <v>361</v>
      </c>
      <c r="B260" s="33" t="s">
        <v>362</v>
      </c>
      <c r="C260" s="33" t="s">
        <v>36</v>
      </c>
      <c r="D260" s="32" t="s">
        <v>140</v>
      </c>
    </row>
    <row r="261" spans="1:4" s="1" customFormat="1" ht="30" customHeight="1">
      <c r="A261" s="34" t="s">
        <v>361</v>
      </c>
      <c r="B261" s="33" t="s">
        <v>363</v>
      </c>
      <c r="C261" s="33" t="s">
        <v>32</v>
      </c>
      <c r="D261" s="32" t="s">
        <v>140</v>
      </c>
    </row>
    <row r="262" spans="1:4" s="1" customFormat="1" ht="30" customHeight="1">
      <c r="A262" s="34" t="s">
        <v>361</v>
      </c>
      <c r="B262" s="33" t="s">
        <v>364</v>
      </c>
      <c r="C262" s="33" t="s">
        <v>32</v>
      </c>
      <c r="D262" s="32" t="s">
        <v>140</v>
      </c>
    </row>
    <row r="263" spans="1:4" s="1" customFormat="1" ht="30" customHeight="1">
      <c r="A263" s="34" t="s">
        <v>361</v>
      </c>
      <c r="B263" s="33" t="s">
        <v>365</v>
      </c>
      <c r="C263" s="33" t="s">
        <v>36</v>
      </c>
      <c r="D263" s="32" t="s">
        <v>148</v>
      </c>
    </row>
    <row r="264" spans="1:4" s="1" customFormat="1" ht="30" customHeight="1">
      <c r="A264" s="34" t="s">
        <v>361</v>
      </c>
      <c r="B264" s="33" t="s">
        <v>366</v>
      </c>
      <c r="C264" s="33" t="s">
        <v>32</v>
      </c>
      <c r="D264" s="32" t="s">
        <v>93</v>
      </c>
    </row>
    <row r="265" spans="1:4" s="1" customFormat="1" ht="30" customHeight="1">
      <c r="A265" s="34" t="s">
        <v>361</v>
      </c>
      <c r="B265" s="33" t="s">
        <v>367</v>
      </c>
      <c r="C265" s="33" t="s">
        <v>36</v>
      </c>
      <c r="D265" s="32" t="s">
        <v>148</v>
      </c>
    </row>
    <row r="266" spans="1:4" s="1" customFormat="1" ht="30" customHeight="1">
      <c r="A266" s="34" t="s">
        <v>361</v>
      </c>
      <c r="B266" s="33" t="s">
        <v>368</v>
      </c>
      <c r="C266" s="33" t="s">
        <v>36</v>
      </c>
      <c r="D266" s="32" t="s">
        <v>369</v>
      </c>
    </row>
    <row r="267" spans="1:4" s="1" customFormat="1" ht="30" customHeight="1">
      <c r="A267" s="34" t="s">
        <v>361</v>
      </c>
      <c r="B267" s="33" t="s">
        <v>370</v>
      </c>
      <c r="C267" s="33" t="s">
        <v>36</v>
      </c>
      <c r="D267" s="32" t="s">
        <v>142</v>
      </c>
    </row>
    <row r="268" spans="1:4" s="1" customFormat="1" ht="30" customHeight="1">
      <c r="A268" s="34" t="s">
        <v>361</v>
      </c>
      <c r="B268" s="33" t="s">
        <v>371</v>
      </c>
      <c r="C268" s="33" t="s">
        <v>32</v>
      </c>
      <c r="D268" s="32" t="s">
        <v>372</v>
      </c>
    </row>
    <row r="269" spans="1:4" s="1" customFormat="1" ht="30" customHeight="1">
      <c r="A269" s="34" t="s">
        <v>361</v>
      </c>
      <c r="B269" s="33" t="s">
        <v>373</v>
      </c>
      <c r="C269" s="33" t="s">
        <v>32</v>
      </c>
      <c r="D269" s="32" t="s">
        <v>372</v>
      </c>
    </row>
    <row r="270" spans="1:4" s="1" customFormat="1" ht="30" customHeight="1">
      <c r="A270" s="34" t="s">
        <v>361</v>
      </c>
      <c r="B270" s="33" t="s">
        <v>374</v>
      </c>
      <c r="C270" s="33" t="s">
        <v>32</v>
      </c>
      <c r="D270" s="32" t="s">
        <v>372</v>
      </c>
    </row>
    <row r="271" spans="1:4" s="1" customFormat="1" ht="30" customHeight="1">
      <c r="A271" s="34" t="s">
        <v>375</v>
      </c>
      <c r="B271" s="36" t="s">
        <v>376</v>
      </c>
      <c r="C271" s="33" t="s">
        <v>36</v>
      </c>
      <c r="D271" s="32" t="s">
        <v>377</v>
      </c>
    </row>
    <row r="272" spans="1:4" s="1" customFormat="1" ht="30" customHeight="1">
      <c r="A272" s="34" t="s">
        <v>375</v>
      </c>
      <c r="B272" s="33" t="s">
        <v>378</v>
      </c>
      <c r="C272" s="33" t="s">
        <v>36</v>
      </c>
      <c r="D272" s="32" t="s">
        <v>377</v>
      </c>
    </row>
    <row r="273" spans="1:4" s="2" customFormat="1" ht="30" customHeight="1">
      <c r="A273" s="30" t="s">
        <v>375</v>
      </c>
      <c r="B273" s="33" t="s">
        <v>379</v>
      </c>
      <c r="C273" s="33" t="s">
        <v>36</v>
      </c>
      <c r="D273" s="32" t="s">
        <v>380</v>
      </c>
    </row>
    <row r="274" spans="1:4" s="2" customFormat="1" ht="30" customHeight="1">
      <c r="A274" s="30" t="s">
        <v>375</v>
      </c>
      <c r="B274" s="33" t="s">
        <v>381</v>
      </c>
      <c r="C274" s="33" t="s">
        <v>36</v>
      </c>
      <c r="D274" s="32" t="s">
        <v>47</v>
      </c>
    </row>
    <row r="275" spans="1:4" s="2" customFormat="1" ht="30" customHeight="1">
      <c r="A275" s="30" t="s">
        <v>375</v>
      </c>
      <c r="B275" s="33" t="s">
        <v>382</v>
      </c>
      <c r="C275" s="33" t="s">
        <v>36</v>
      </c>
      <c r="D275" s="32" t="s">
        <v>377</v>
      </c>
    </row>
    <row r="276" spans="1:4" s="2" customFormat="1" ht="30" customHeight="1">
      <c r="A276" s="30" t="s">
        <v>375</v>
      </c>
      <c r="B276" s="33" t="s">
        <v>383</v>
      </c>
      <c r="C276" s="33" t="s">
        <v>36</v>
      </c>
      <c r="D276" s="32" t="s">
        <v>377</v>
      </c>
    </row>
    <row r="277" spans="1:4" s="2" customFormat="1" ht="30" customHeight="1">
      <c r="A277" s="30" t="s">
        <v>375</v>
      </c>
      <c r="B277" s="33" t="s">
        <v>384</v>
      </c>
      <c r="C277" s="33" t="s">
        <v>36</v>
      </c>
      <c r="D277" s="32" t="s">
        <v>377</v>
      </c>
    </row>
    <row r="278" spans="1:4" s="2" customFormat="1" ht="30" customHeight="1">
      <c r="A278" s="30" t="s">
        <v>375</v>
      </c>
      <c r="B278" s="33" t="s">
        <v>385</v>
      </c>
      <c r="C278" s="33" t="s">
        <v>36</v>
      </c>
      <c r="D278" s="32" t="s">
        <v>377</v>
      </c>
    </row>
    <row r="279" spans="1:4" s="1" customFormat="1" ht="30" customHeight="1">
      <c r="A279" s="34" t="s">
        <v>375</v>
      </c>
      <c r="B279" s="33" t="s">
        <v>386</v>
      </c>
      <c r="C279" s="33" t="s">
        <v>36</v>
      </c>
      <c r="D279" s="32" t="s">
        <v>377</v>
      </c>
    </row>
    <row r="280" spans="1:4" s="2" customFormat="1" ht="30" customHeight="1">
      <c r="A280" s="30" t="s">
        <v>375</v>
      </c>
      <c r="B280" s="33" t="s">
        <v>387</v>
      </c>
      <c r="C280" s="33" t="s">
        <v>36</v>
      </c>
      <c r="D280" s="32" t="s">
        <v>377</v>
      </c>
    </row>
    <row r="281" spans="1:4" s="1" customFormat="1" ht="30" customHeight="1">
      <c r="A281" s="34" t="s">
        <v>375</v>
      </c>
      <c r="B281" s="33" t="s">
        <v>388</v>
      </c>
      <c r="C281" s="33" t="s">
        <v>36</v>
      </c>
      <c r="D281" s="32" t="s">
        <v>377</v>
      </c>
    </row>
    <row r="282" spans="1:4" s="2" customFormat="1" ht="30" customHeight="1">
      <c r="A282" s="30" t="s">
        <v>375</v>
      </c>
      <c r="B282" s="33" t="s">
        <v>389</v>
      </c>
      <c r="C282" s="33" t="s">
        <v>36</v>
      </c>
      <c r="D282" s="32" t="s">
        <v>377</v>
      </c>
    </row>
    <row r="283" spans="1:4" s="1" customFormat="1" ht="30" customHeight="1">
      <c r="A283" s="34" t="s">
        <v>375</v>
      </c>
      <c r="B283" s="33" t="s">
        <v>390</v>
      </c>
      <c r="C283" s="33" t="s">
        <v>36</v>
      </c>
      <c r="D283" s="32" t="s">
        <v>377</v>
      </c>
    </row>
    <row r="284" spans="1:4" s="1" customFormat="1" ht="30" customHeight="1">
      <c r="A284" s="34" t="s">
        <v>375</v>
      </c>
      <c r="B284" s="33" t="s">
        <v>391</v>
      </c>
      <c r="C284" s="33" t="s">
        <v>36</v>
      </c>
      <c r="D284" s="32" t="s">
        <v>377</v>
      </c>
    </row>
    <row r="285" spans="1:4" s="2" customFormat="1" ht="30" customHeight="1">
      <c r="A285" s="30" t="s">
        <v>375</v>
      </c>
      <c r="B285" s="33" t="s">
        <v>392</v>
      </c>
      <c r="C285" s="33" t="s">
        <v>36</v>
      </c>
      <c r="D285" s="32" t="s">
        <v>377</v>
      </c>
    </row>
    <row r="286" spans="1:4" s="1" customFormat="1" ht="30" customHeight="1">
      <c r="A286" s="34" t="s">
        <v>375</v>
      </c>
      <c r="B286" s="33" t="s">
        <v>393</v>
      </c>
      <c r="C286" s="33" t="s">
        <v>36</v>
      </c>
      <c r="D286" s="32" t="s">
        <v>377</v>
      </c>
    </row>
    <row r="287" spans="1:4" s="1" customFormat="1" ht="30" customHeight="1">
      <c r="A287" s="34" t="s">
        <v>375</v>
      </c>
      <c r="B287" s="33" t="s">
        <v>393</v>
      </c>
      <c r="C287" s="33" t="s">
        <v>36</v>
      </c>
      <c r="D287" s="32" t="s">
        <v>148</v>
      </c>
    </row>
    <row r="288" spans="1:4" s="2" customFormat="1" ht="30" customHeight="1">
      <c r="A288" s="30" t="s">
        <v>375</v>
      </c>
      <c r="B288" s="33" t="s">
        <v>394</v>
      </c>
      <c r="C288" s="33" t="s">
        <v>36</v>
      </c>
      <c r="D288" s="32" t="s">
        <v>380</v>
      </c>
    </row>
    <row r="289" spans="1:4" s="1" customFormat="1" ht="30" customHeight="1">
      <c r="A289" s="34" t="s">
        <v>375</v>
      </c>
      <c r="B289" s="33" t="s">
        <v>395</v>
      </c>
      <c r="C289" s="33" t="s">
        <v>36</v>
      </c>
      <c r="D289" s="32" t="s">
        <v>396</v>
      </c>
    </row>
    <row r="290" spans="1:4" s="1" customFormat="1" ht="30" customHeight="1">
      <c r="A290" s="34" t="s">
        <v>375</v>
      </c>
      <c r="B290" s="33" t="s">
        <v>397</v>
      </c>
      <c r="C290" s="33" t="s">
        <v>36</v>
      </c>
      <c r="D290" s="32" t="s">
        <v>377</v>
      </c>
    </row>
    <row r="291" spans="1:4" s="1" customFormat="1" ht="30" customHeight="1">
      <c r="A291" s="34" t="s">
        <v>375</v>
      </c>
      <c r="B291" s="33" t="s">
        <v>398</v>
      </c>
      <c r="C291" s="33" t="s">
        <v>36</v>
      </c>
      <c r="D291" s="32" t="s">
        <v>377</v>
      </c>
    </row>
    <row r="292" spans="1:4" s="2" customFormat="1" ht="30" customHeight="1">
      <c r="A292" s="30" t="s">
        <v>375</v>
      </c>
      <c r="B292" s="33" t="s">
        <v>399</v>
      </c>
      <c r="C292" s="33" t="s">
        <v>36</v>
      </c>
      <c r="D292" s="32" t="s">
        <v>400</v>
      </c>
    </row>
    <row r="293" spans="1:4" s="1" customFormat="1" ht="30" customHeight="1">
      <c r="A293" s="34" t="s">
        <v>375</v>
      </c>
      <c r="B293" s="33" t="s">
        <v>401</v>
      </c>
      <c r="C293" s="33" t="s">
        <v>36</v>
      </c>
      <c r="D293" s="32" t="s">
        <v>377</v>
      </c>
    </row>
    <row r="294" spans="1:4" s="1" customFormat="1" ht="30" customHeight="1">
      <c r="A294" s="34" t="s">
        <v>375</v>
      </c>
      <c r="B294" s="33" t="s">
        <v>402</v>
      </c>
      <c r="C294" s="33" t="s">
        <v>36</v>
      </c>
      <c r="D294" s="32" t="s">
        <v>377</v>
      </c>
    </row>
    <row r="295" spans="1:4" s="2" customFormat="1" ht="30" customHeight="1">
      <c r="A295" s="30" t="s">
        <v>375</v>
      </c>
      <c r="B295" s="33" t="s">
        <v>403</v>
      </c>
      <c r="C295" s="33" t="s">
        <v>36</v>
      </c>
      <c r="D295" s="32" t="s">
        <v>377</v>
      </c>
    </row>
    <row r="296" spans="1:4" s="1" customFormat="1" ht="30" customHeight="1">
      <c r="A296" s="34" t="s">
        <v>375</v>
      </c>
      <c r="B296" s="33" t="s">
        <v>404</v>
      </c>
      <c r="C296" s="33" t="s">
        <v>36</v>
      </c>
      <c r="D296" s="32" t="s">
        <v>377</v>
      </c>
    </row>
    <row r="297" spans="1:4" s="1" customFormat="1" ht="30" customHeight="1">
      <c r="A297" s="34" t="s">
        <v>375</v>
      </c>
      <c r="B297" s="33" t="s">
        <v>405</v>
      </c>
      <c r="C297" s="33" t="s">
        <v>36</v>
      </c>
      <c r="D297" s="32" t="s">
        <v>377</v>
      </c>
    </row>
    <row r="298" spans="1:4" s="2" customFormat="1" ht="30" customHeight="1">
      <c r="A298" s="30" t="s">
        <v>375</v>
      </c>
      <c r="B298" s="33" t="s">
        <v>406</v>
      </c>
      <c r="C298" s="33" t="s">
        <v>36</v>
      </c>
      <c r="D298" s="32" t="s">
        <v>377</v>
      </c>
    </row>
    <row r="299" spans="1:4" s="2" customFormat="1" ht="30" customHeight="1">
      <c r="A299" s="30" t="s">
        <v>375</v>
      </c>
      <c r="B299" s="33" t="s">
        <v>407</v>
      </c>
      <c r="C299" s="33" t="s">
        <v>36</v>
      </c>
      <c r="D299" s="32" t="s">
        <v>377</v>
      </c>
    </row>
    <row r="300" spans="1:4" s="1" customFormat="1" ht="30" customHeight="1">
      <c r="A300" s="34" t="s">
        <v>375</v>
      </c>
      <c r="B300" s="33" t="s">
        <v>408</v>
      </c>
      <c r="C300" s="33" t="s">
        <v>36</v>
      </c>
      <c r="D300" s="32" t="s">
        <v>400</v>
      </c>
    </row>
    <row r="301" spans="1:4" s="1" customFormat="1" ht="30" customHeight="1">
      <c r="A301" s="34" t="s">
        <v>375</v>
      </c>
      <c r="B301" s="33" t="s">
        <v>409</v>
      </c>
      <c r="C301" s="33" t="s">
        <v>36</v>
      </c>
      <c r="D301" s="32" t="s">
        <v>377</v>
      </c>
    </row>
    <row r="302" spans="1:4" s="1" customFormat="1" ht="30" customHeight="1">
      <c r="A302" s="34" t="s">
        <v>375</v>
      </c>
      <c r="B302" s="33" t="s">
        <v>410</v>
      </c>
      <c r="C302" s="33" t="s">
        <v>36</v>
      </c>
      <c r="D302" s="32" t="s">
        <v>377</v>
      </c>
    </row>
    <row r="303" spans="1:4" s="1" customFormat="1" ht="30" customHeight="1">
      <c r="A303" s="34" t="s">
        <v>375</v>
      </c>
      <c r="B303" s="33" t="s">
        <v>411</v>
      </c>
      <c r="C303" s="33" t="s">
        <v>36</v>
      </c>
      <c r="D303" s="32" t="s">
        <v>377</v>
      </c>
    </row>
    <row r="304" spans="1:4" s="1" customFormat="1" ht="30" customHeight="1">
      <c r="A304" s="34" t="s">
        <v>375</v>
      </c>
      <c r="B304" s="33" t="s">
        <v>412</v>
      </c>
      <c r="C304" s="33" t="s">
        <v>36</v>
      </c>
      <c r="D304" s="32" t="s">
        <v>377</v>
      </c>
    </row>
    <row r="305" spans="1:4" s="1" customFormat="1" ht="30" customHeight="1">
      <c r="A305" s="34" t="s">
        <v>375</v>
      </c>
      <c r="B305" s="33" t="s">
        <v>413</v>
      </c>
      <c r="C305" s="33" t="s">
        <v>36</v>
      </c>
      <c r="D305" s="32" t="s">
        <v>377</v>
      </c>
    </row>
    <row r="306" spans="1:4" s="1" customFormat="1" ht="30" customHeight="1">
      <c r="A306" s="34" t="s">
        <v>375</v>
      </c>
      <c r="B306" s="33" t="s">
        <v>414</v>
      </c>
      <c r="C306" s="33" t="s">
        <v>36</v>
      </c>
      <c r="D306" s="32" t="s">
        <v>377</v>
      </c>
    </row>
    <row r="307" spans="1:4" s="1" customFormat="1" ht="30" customHeight="1">
      <c r="A307" s="34" t="s">
        <v>375</v>
      </c>
      <c r="B307" s="33" t="s">
        <v>415</v>
      </c>
      <c r="C307" s="33" t="s">
        <v>36</v>
      </c>
      <c r="D307" s="32" t="s">
        <v>377</v>
      </c>
    </row>
    <row r="308" spans="1:4" s="1" customFormat="1" ht="30" customHeight="1">
      <c r="A308" s="34" t="s">
        <v>375</v>
      </c>
      <c r="B308" s="33" t="s">
        <v>416</v>
      </c>
      <c r="C308" s="33" t="s">
        <v>36</v>
      </c>
      <c r="D308" s="32" t="s">
        <v>377</v>
      </c>
    </row>
    <row r="309" spans="1:4" s="1" customFormat="1" ht="30" customHeight="1">
      <c r="A309" s="34" t="s">
        <v>375</v>
      </c>
      <c r="B309" s="33" t="s">
        <v>117</v>
      </c>
      <c r="C309" s="33" t="s">
        <v>36</v>
      </c>
      <c r="D309" s="32" t="s">
        <v>377</v>
      </c>
    </row>
    <row r="310" spans="1:4" s="1" customFormat="1" ht="30" customHeight="1">
      <c r="A310" s="34" t="s">
        <v>375</v>
      </c>
      <c r="B310" s="33" t="s">
        <v>417</v>
      </c>
      <c r="C310" s="33" t="s">
        <v>36</v>
      </c>
      <c r="D310" s="32" t="s">
        <v>418</v>
      </c>
    </row>
    <row r="311" spans="1:4" s="1" customFormat="1" ht="30" customHeight="1">
      <c r="A311" s="34" t="s">
        <v>375</v>
      </c>
      <c r="B311" s="33" t="s">
        <v>417</v>
      </c>
      <c r="C311" s="33" t="s">
        <v>36</v>
      </c>
      <c r="D311" s="32" t="s">
        <v>377</v>
      </c>
    </row>
    <row r="312" spans="1:4" s="1" customFormat="1" ht="30" customHeight="1">
      <c r="A312" s="34" t="s">
        <v>375</v>
      </c>
      <c r="B312" s="33" t="s">
        <v>417</v>
      </c>
      <c r="C312" s="33" t="s">
        <v>36</v>
      </c>
      <c r="D312" s="32" t="s">
        <v>377</v>
      </c>
    </row>
    <row r="313" spans="1:4" s="1" customFormat="1" ht="30" customHeight="1">
      <c r="A313" s="34" t="s">
        <v>375</v>
      </c>
      <c r="B313" s="33" t="s">
        <v>419</v>
      </c>
      <c r="C313" s="33" t="s">
        <v>36</v>
      </c>
      <c r="D313" s="32" t="s">
        <v>377</v>
      </c>
    </row>
    <row r="314" spans="1:4" s="1" customFormat="1" ht="30" customHeight="1">
      <c r="A314" s="34" t="s">
        <v>375</v>
      </c>
      <c r="B314" s="33" t="s">
        <v>420</v>
      </c>
      <c r="C314" s="33" t="s">
        <v>36</v>
      </c>
      <c r="D314" s="32" t="s">
        <v>377</v>
      </c>
    </row>
    <row r="315" spans="1:4" s="1" customFormat="1" ht="30" customHeight="1">
      <c r="A315" s="34" t="s">
        <v>375</v>
      </c>
      <c r="B315" s="33" t="s">
        <v>421</v>
      </c>
      <c r="C315" s="33" t="s">
        <v>36</v>
      </c>
      <c r="D315" s="32" t="s">
        <v>377</v>
      </c>
    </row>
    <row r="316" spans="1:4" s="1" customFormat="1" ht="30" customHeight="1">
      <c r="A316" s="34" t="s">
        <v>375</v>
      </c>
      <c r="B316" s="33" t="s">
        <v>422</v>
      </c>
      <c r="C316" s="33" t="s">
        <v>36</v>
      </c>
      <c r="D316" s="32" t="s">
        <v>377</v>
      </c>
    </row>
    <row r="317" spans="1:4" s="1" customFormat="1" ht="30" customHeight="1">
      <c r="A317" s="34" t="s">
        <v>375</v>
      </c>
      <c r="B317" s="33" t="s">
        <v>423</v>
      </c>
      <c r="C317" s="33" t="s">
        <v>36</v>
      </c>
      <c r="D317" s="32" t="s">
        <v>377</v>
      </c>
    </row>
    <row r="318" spans="1:4" s="1" customFormat="1" ht="30" customHeight="1">
      <c r="A318" s="34" t="s">
        <v>375</v>
      </c>
      <c r="B318" s="33" t="s">
        <v>424</v>
      </c>
      <c r="C318" s="33" t="s">
        <v>36</v>
      </c>
      <c r="D318" s="32" t="s">
        <v>377</v>
      </c>
    </row>
    <row r="319" spans="1:4" s="1" customFormat="1" ht="30" customHeight="1">
      <c r="A319" s="34" t="s">
        <v>375</v>
      </c>
      <c r="B319" s="33" t="s">
        <v>425</v>
      </c>
      <c r="C319" s="33" t="s">
        <v>36</v>
      </c>
      <c r="D319" s="32" t="s">
        <v>377</v>
      </c>
    </row>
    <row r="320" spans="1:4" s="1" customFormat="1" ht="30" customHeight="1">
      <c r="A320" s="34" t="s">
        <v>375</v>
      </c>
      <c r="B320" s="33" t="s">
        <v>426</v>
      </c>
      <c r="C320" s="33" t="s">
        <v>36</v>
      </c>
      <c r="D320" s="32" t="s">
        <v>377</v>
      </c>
    </row>
    <row r="321" spans="1:4" s="1" customFormat="1" ht="30" customHeight="1">
      <c r="A321" s="34" t="s">
        <v>375</v>
      </c>
      <c r="B321" s="33" t="s">
        <v>427</v>
      </c>
      <c r="C321" s="33" t="s">
        <v>36</v>
      </c>
      <c r="D321" s="32" t="s">
        <v>377</v>
      </c>
    </row>
    <row r="322" spans="1:4" s="1" customFormat="1" ht="30" customHeight="1">
      <c r="A322" s="34" t="s">
        <v>375</v>
      </c>
      <c r="B322" s="33" t="s">
        <v>428</v>
      </c>
      <c r="C322" s="33" t="s">
        <v>36</v>
      </c>
      <c r="D322" s="32" t="s">
        <v>377</v>
      </c>
    </row>
    <row r="323" spans="1:4" s="1" customFormat="1" ht="30" customHeight="1">
      <c r="A323" s="34" t="s">
        <v>375</v>
      </c>
      <c r="B323" s="33" t="s">
        <v>429</v>
      </c>
      <c r="C323" s="33" t="s">
        <v>36</v>
      </c>
      <c r="D323" s="32" t="s">
        <v>380</v>
      </c>
    </row>
    <row r="324" spans="1:4" s="1" customFormat="1" ht="30" customHeight="1">
      <c r="A324" s="34" t="s">
        <v>375</v>
      </c>
      <c r="B324" s="33" t="s">
        <v>429</v>
      </c>
      <c r="C324" s="33" t="s">
        <v>36</v>
      </c>
      <c r="D324" s="32" t="s">
        <v>377</v>
      </c>
    </row>
    <row r="325" spans="1:4" s="1" customFormat="1" ht="30" customHeight="1">
      <c r="A325" s="34" t="s">
        <v>375</v>
      </c>
      <c r="B325" s="33" t="s">
        <v>429</v>
      </c>
      <c r="C325" s="33" t="s">
        <v>36</v>
      </c>
      <c r="D325" s="32" t="s">
        <v>377</v>
      </c>
    </row>
    <row r="326" spans="1:4" s="1" customFormat="1" ht="30" customHeight="1">
      <c r="A326" s="34" t="s">
        <v>375</v>
      </c>
      <c r="B326" s="33" t="s">
        <v>430</v>
      </c>
      <c r="C326" s="33" t="s">
        <v>36</v>
      </c>
      <c r="D326" s="32" t="s">
        <v>431</v>
      </c>
    </row>
    <row r="327" spans="1:4" s="1" customFormat="1" ht="30" customHeight="1">
      <c r="A327" s="34" t="s">
        <v>375</v>
      </c>
      <c r="B327" s="33" t="s">
        <v>430</v>
      </c>
      <c r="C327" s="33" t="s">
        <v>36</v>
      </c>
      <c r="D327" s="32" t="s">
        <v>377</v>
      </c>
    </row>
    <row r="328" spans="1:4" s="1" customFormat="1" ht="30" customHeight="1">
      <c r="A328" s="34" t="s">
        <v>375</v>
      </c>
      <c r="B328" s="33" t="s">
        <v>432</v>
      </c>
      <c r="C328" s="33" t="s">
        <v>36</v>
      </c>
      <c r="D328" s="32" t="s">
        <v>146</v>
      </c>
    </row>
    <row r="329" spans="1:4" s="1" customFormat="1" ht="30" customHeight="1">
      <c r="A329" s="34" t="s">
        <v>375</v>
      </c>
      <c r="B329" s="33" t="s">
        <v>432</v>
      </c>
      <c r="C329" s="33" t="s">
        <v>36</v>
      </c>
      <c r="D329" s="32" t="s">
        <v>433</v>
      </c>
    </row>
    <row r="330" spans="1:4" s="1" customFormat="1" ht="30" customHeight="1">
      <c r="A330" s="34" t="s">
        <v>375</v>
      </c>
      <c r="B330" s="33" t="s">
        <v>434</v>
      </c>
      <c r="C330" s="33" t="s">
        <v>32</v>
      </c>
      <c r="D330" s="32" t="s">
        <v>377</v>
      </c>
    </row>
    <row r="331" spans="1:4" s="2" customFormat="1" ht="30" customHeight="1">
      <c r="A331" s="30" t="s">
        <v>375</v>
      </c>
      <c r="B331" s="33" t="s">
        <v>435</v>
      </c>
      <c r="C331" s="33" t="s">
        <v>36</v>
      </c>
      <c r="D331" s="32" t="s">
        <v>436</v>
      </c>
    </row>
    <row r="332" spans="1:4" s="2" customFormat="1" ht="30" customHeight="1">
      <c r="A332" s="30" t="s">
        <v>375</v>
      </c>
      <c r="B332" s="33" t="s">
        <v>435</v>
      </c>
      <c r="C332" s="33" t="s">
        <v>36</v>
      </c>
      <c r="D332" s="32" t="s">
        <v>436</v>
      </c>
    </row>
    <row r="333" spans="1:4" s="1" customFormat="1" ht="30" customHeight="1">
      <c r="A333" s="34" t="s">
        <v>375</v>
      </c>
      <c r="B333" s="33" t="s">
        <v>434</v>
      </c>
      <c r="C333" s="33" t="s">
        <v>32</v>
      </c>
      <c r="D333" s="32" t="s">
        <v>377</v>
      </c>
    </row>
    <row r="334" spans="1:4" s="1" customFormat="1" ht="30" customHeight="1">
      <c r="A334" s="34" t="s">
        <v>375</v>
      </c>
      <c r="B334" s="33" t="s">
        <v>437</v>
      </c>
      <c r="C334" s="33" t="s">
        <v>36</v>
      </c>
      <c r="D334" s="32" t="s">
        <v>377</v>
      </c>
    </row>
    <row r="335" spans="1:4" s="1" customFormat="1" ht="30" customHeight="1">
      <c r="A335" s="34" t="s">
        <v>375</v>
      </c>
      <c r="B335" s="33" t="s">
        <v>438</v>
      </c>
      <c r="C335" s="33" t="s">
        <v>36</v>
      </c>
      <c r="D335" s="32" t="s">
        <v>377</v>
      </c>
    </row>
    <row r="336" spans="1:4" s="1" customFormat="1" ht="30" customHeight="1">
      <c r="A336" s="34" t="s">
        <v>375</v>
      </c>
      <c r="B336" s="33" t="s">
        <v>439</v>
      </c>
      <c r="C336" s="33" t="s">
        <v>36</v>
      </c>
      <c r="D336" s="32" t="s">
        <v>377</v>
      </c>
    </row>
    <row r="337" spans="1:4" s="1" customFormat="1" ht="30" customHeight="1">
      <c r="A337" s="34" t="s">
        <v>375</v>
      </c>
      <c r="B337" s="33" t="s">
        <v>440</v>
      </c>
      <c r="C337" s="33" t="s">
        <v>36</v>
      </c>
      <c r="D337" s="32" t="s">
        <v>377</v>
      </c>
    </row>
    <row r="338" spans="1:4" s="1" customFormat="1" ht="30" customHeight="1">
      <c r="A338" s="34" t="s">
        <v>375</v>
      </c>
      <c r="B338" s="33" t="s">
        <v>441</v>
      </c>
      <c r="C338" s="33" t="s">
        <v>36</v>
      </c>
      <c r="D338" s="32" t="s">
        <v>377</v>
      </c>
    </row>
    <row r="339" spans="1:4" s="1" customFormat="1" ht="30" customHeight="1">
      <c r="A339" s="34" t="s">
        <v>375</v>
      </c>
      <c r="B339" s="33" t="s">
        <v>442</v>
      </c>
      <c r="C339" s="33" t="s">
        <v>36</v>
      </c>
      <c r="D339" s="32" t="s">
        <v>377</v>
      </c>
    </row>
    <row r="340" spans="1:4" s="1" customFormat="1" ht="30" customHeight="1">
      <c r="A340" s="34" t="s">
        <v>375</v>
      </c>
      <c r="B340" s="33" t="s">
        <v>443</v>
      </c>
      <c r="C340" s="33" t="s">
        <v>36</v>
      </c>
      <c r="D340" s="32" t="s">
        <v>377</v>
      </c>
    </row>
    <row r="341" spans="1:4" s="1" customFormat="1" ht="30" customHeight="1">
      <c r="A341" s="34" t="s">
        <v>444</v>
      </c>
      <c r="B341" s="33" t="s">
        <v>445</v>
      </c>
      <c r="C341" s="33" t="s">
        <v>36</v>
      </c>
      <c r="D341" s="32"/>
    </row>
    <row r="342" spans="1:4" s="1" customFormat="1" ht="30" customHeight="1">
      <c r="A342" s="34" t="s">
        <v>444</v>
      </c>
      <c r="B342" s="33" t="s">
        <v>446</v>
      </c>
      <c r="C342" s="33" t="s">
        <v>36</v>
      </c>
      <c r="D342" s="32"/>
    </row>
    <row r="343" spans="1:4" s="1" customFormat="1" ht="30" customHeight="1">
      <c r="A343" s="34" t="s">
        <v>444</v>
      </c>
      <c r="B343" s="33" t="s">
        <v>447</v>
      </c>
      <c r="C343" s="33" t="s">
        <v>36</v>
      </c>
      <c r="D343" s="32"/>
    </row>
    <row r="344" spans="1:4" s="1" customFormat="1" ht="30" customHeight="1">
      <c r="A344" s="34" t="s">
        <v>444</v>
      </c>
      <c r="B344" s="33" t="s">
        <v>448</v>
      </c>
      <c r="C344" s="33" t="s">
        <v>36</v>
      </c>
      <c r="D344" s="32"/>
    </row>
    <row r="345" spans="1:4" s="1" customFormat="1" ht="30" customHeight="1">
      <c r="A345" s="34" t="s">
        <v>375</v>
      </c>
      <c r="B345" s="31" t="s">
        <v>449</v>
      </c>
      <c r="C345" s="31" t="s">
        <v>36</v>
      </c>
      <c r="D345" s="32" t="s">
        <v>377</v>
      </c>
    </row>
    <row r="346" spans="1:4" s="1" customFormat="1" ht="30" customHeight="1">
      <c r="A346" s="34" t="s">
        <v>450</v>
      </c>
      <c r="B346" s="39" t="s">
        <v>451</v>
      </c>
      <c r="C346" s="31" t="s">
        <v>36</v>
      </c>
      <c r="D346" s="32" t="s">
        <v>333</v>
      </c>
    </row>
    <row r="347" spans="1:4" s="1" customFormat="1" ht="30" customHeight="1">
      <c r="A347" s="34" t="s">
        <v>450</v>
      </c>
      <c r="B347" s="31" t="s">
        <v>452</v>
      </c>
      <c r="C347" s="31" t="s">
        <v>36</v>
      </c>
      <c r="D347" s="32" t="s">
        <v>293</v>
      </c>
    </row>
    <row r="348" spans="1:4" s="1" customFormat="1" ht="30" customHeight="1">
      <c r="A348" s="34" t="s">
        <v>450</v>
      </c>
      <c r="B348" s="31" t="s">
        <v>453</v>
      </c>
      <c r="C348" s="31" t="s">
        <v>36</v>
      </c>
      <c r="D348" s="32" t="s">
        <v>333</v>
      </c>
    </row>
    <row r="349" spans="1:4" s="1" customFormat="1" ht="30" customHeight="1">
      <c r="A349" s="34" t="s">
        <v>454</v>
      </c>
      <c r="B349" s="33" t="s">
        <v>455</v>
      </c>
      <c r="C349" s="33" t="s">
        <v>36</v>
      </c>
      <c r="D349" s="32" t="s">
        <v>436</v>
      </c>
    </row>
    <row r="350" spans="1:4" s="1" customFormat="1" ht="30" customHeight="1">
      <c r="A350" s="34" t="s">
        <v>454</v>
      </c>
      <c r="B350" s="33" t="s">
        <v>456</v>
      </c>
      <c r="C350" s="33" t="s">
        <v>36</v>
      </c>
      <c r="D350" s="32" t="s">
        <v>146</v>
      </c>
    </row>
    <row r="351" spans="1:4" s="1" customFormat="1" ht="30" customHeight="1">
      <c r="A351" s="34" t="s">
        <v>454</v>
      </c>
      <c r="B351" s="33" t="s">
        <v>457</v>
      </c>
      <c r="C351" s="33" t="s">
        <v>36</v>
      </c>
      <c r="D351" s="32" t="s">
        <v>436</v>
      </c>
    </row>
    <row r="352" spans="1:4" s="1" customFormat="1" ht="30" customHeight="1">
      <c r="A352" s="34" t="s">
        <v>454</v>
      </c>
      <c r="B352" s="33" t="s">
        <v>458</v>
      </c>
      <c r="C352" s="33" t="s">
        <v>36</v>
      </c>
      <c r="D352" s="32" t="s">
        <v>459</v>
      </c>
    </row>
    <row r="353" spans="1:4" s="1" customFormat="1" ht="30" customHeight="1">
      <c r="A353" s="34" t="s">
        <v>454</v>
      </c>
      <c r="B353" s="33" t="s">
        <v>460</v>
      </c>
      <c r="C353" s="33" t="s">
        <v>36</v>
      </c>
      <c r="D353" s="32" t="s">
        <v>436</v>
      </c>
    </row>
    <row r="354" spans="1:4" s="1" customFormat="1" ht="30" customHeight="1">
      <c r="A354" s="34" t="s">
        <v>454</v>
      </c>
      <c r="B354" s="33" t="s">
        <v>461</v>
      </c>
      <c r="C354" s="33" t="s">
        <v>36</v>
      </c>
      <c r="D354" s="32" t="s">
        <v>146</v>
      </c>
    </row>
    <row r="355" spans="1:4" s="1" customFormat="1" ht="30" customHeight="1">
      <c r="A355" s="34" t="s">
        <v>454</v>
      </c>
      <c r="B355" s="33" t="s">
        <v>462</v>
      </c>
      <c r="C355" s="33" t="s">
        <v>36</v>
      </c>
      <c r="D355" s="32" t="s">
        <v>146</v>
      </c>
    </row>
    <row r="356" spans="1:4" s="1" customFormat="1" ht="30" customHeight="1">
      <c r="A356" s="34" t="s">
        <v>454</v>
      </c>
      <c r="B356" s="33" t="s">
        <v>463</v>
      </c>
      <c r="C356" s="33" t="s">
        <v>36</v>
      </c>
      <c r="D356" s="32" t="s">
        <v>146</v>
      </c>
    </row>
    <row r="357" spans="1:4" s="1" customFormat="1" ht="30" customHeight="1">
      <c r="A357" s="30" t="s">
        <v>464</v>
      </c>
      <c r="B357" s="33" t="s">
        <v>465</v>
      </c>
      <c r="C357" s="33" t="s">
        <v>36</v>
      </c>
      <c r="D357" s="32" t="s">
        <v>140</v>
      </c>
    </row>
    <row r="358" spans="1:4" s="1" customFormat="1" ht="30" customHeight="1">
      <c r="A358" s="30" t="s">
        <v>464</v>
      </c>
      <c r="B358" s="33" t="s">
        <v>466</v>
      </c>
      <c r="C358" s="33" t="s">
        <v>32</v>
      </c>
      <c r="D358" s="32" t="s">
        <v>159</v>
      </c>
    </row>
    <row r="359" spans="1:4" s="1" customFormat="1" ht="30" customHeight="1">
      <c r="A359" s="30" t="s">
        <v>464</v>
      </c>
      <c r="B359" s="33" t="s">
        <v>467</v>
      </c>
      <c r="C359" s="33" t="s">
        <v>32</v>
      </c>
      <c r="D359" s="32" t="s">
        <v>140</v>
      </c>
    </row>
    <row r="360" spans="1:4" s="1" customFormat="1" ht="30" customHeight="1">
      <c r="A360" s="30" t="s">
        <v>464</v>
      </c>
      <c r="B360" s="33" t="s">
        <v>467</v>
      </c>
      <c r="C360" s="33" t="s">
        <v>32</v>
      </c>
      <c r="D360" s="32" t="s">
        <v>140</v>
      </c>
    </row>
    <row r="361" spans="1:4" s="1" customFormat="1" ht="30" customHeight="1">
      <c r="A361" s="34" t="s">
        <v>468</v>
      </c>
      <c r="B361" s="33" t="s">
        <v>469</v>
      </c>
      <c r="C361" s="33" t="s">
        <v>32</v>
      </c>
      <c r="D361" s="32" t="s">
        <v>470</v>
      </c>
    </row>
    <row r="362" spans="1:4" s="1" customFormat="1" ht="30" customHeight="1">
      <c r="A362" s="34" t="s">
        <v>468</v>
      </c>
      <c r="B362" s="33" t="s">
        <v>471</v>
      </c>
      <c r="C362" s="33" t="s">
        <v>36</v>
      </c>
      <c r="D362" s="32" t="s">
        <v>470</v>
      </c>
    </row>
    <row r="363" spans="1:4" s="1" customFormat="1" ht="30" customHeight="1">
      <c r="A363" s="30" t="s">
        <v>468</v>
      </c>
      <c r="B363" s="33" t="s">
        <v>472</v>
      </c>
      <c r="C363" s="33" t="s">
        <v>32</v>
      </c>
      <c r="D363" s="32" t="s">
        <v>470</v>
      </c>
    </row>
    <row r="364" spans="1:4" s="1" customFormat="1" ht="30" customHeight="1">
      <c r="A364" s="30" t="s">
        <v>468</v>
      </c>
      <c r="B364" s="33" t="s">
        <v>473</v>
      </c>
      <c r="C364" s="33" t="s">
        <v>36</v>
      </c>
      <c r="D364" s="32" t="s">
        <v>474</v>
      </c>
    </row>
    <row r="365" spans="1:4" s="1" customFormat="1" ht="30" customHeight="1">
      <c r="A365" s="34" t="s">
        <v>468</v>
      </c>
      <c r="B365" s="33" t="s">
        <v>475</v>
      </c>
      <c r="C365" s="33" t="s">
        <v>36</v>
      </c>
      <c r="D365" s="32" t="s">
        <v>470</v>
      </c>
    </row>
    <row r="366" spans="1:4" s="1" customFormat="1" ht="30" customHeight="1">
      <c r="A366" s="34" t="s">
        <v>468</v>
      </c>
      <c r="B366" s="33" t="s">
        <v>476</v>
      </c>
      <c r="C366" s="33" t="s">
        <v>36</v>
      </c>
      <c r="D366" s="32" t="s">
        <v>470</v>
      </c>
    </row>
    <row r="367" spans="1:4" s="1" customFormat="1" ht="30" customHeight="1">
      <c r="A367" s="34" t="s">
        <v>468</v>
      </c>
      <c r="B367" s="33" t="s">
        <v>477</v>
      </c>
      <c r="C367" s="33" t="s">
        <v>36</v>
      </c>
      <c r="D367" s="32" t="s">
        <v>470</v>
      </c>
    </row>
    <row r="368" spans="1:4" s="1" customFormat="1" ht="30" customHeight="1">
      <c r="A368" s="34" t="s">
        <v>468</v>
      </c>
      <c r="B368" s="33" t="s">
        <v>478</v>
      </c>
      <c r="C368" s="33" t="s">
        <v>36</v>
      </c>
      <c r="D368" s="32" t="s">
        <v>474</v>
      </c>
    </row>
    <row r="369" spans="1:4" s="1" customFormat="1" ht="30" customHeight="1">
      <c r="A369" s="34" t="s">
        <v>468</v>
      </c>
      <c r="B369" s="33" t="s">
        <v>479</v>
      </c>
      <c r="C369" s="33" t="s">
        <v>36</v>
      </c>
      <c r="D369" s="32" t="s">
        <v>470</v>
      </c>
    </row>
    <row r="370" spans="1:4" s="1" customFormat="1" ht="30" customHeight="1">
      <c r="A370" s="30" t="s">
        <v>480</v>
      </c>
      <c r="B370" s="40" t="s">
        <v>481</v>
      </c>
      <c r="C370" s="40" t="s">
        <v>482</v>
      </c>
      <c r="D370" s="32" t="s">
        <v>121</v>
      </c>
    </row>
    <row r="371" spans="1:4" s="1" customFormat="1" ht="30" customHeight="1">
      <c r="A371" s="30" t="s">
        <v>480</v>
      </c>
      <c r="B371" s="40" t="s">
        <v>483</v>
      </c>
      <c r="C371" s="40" t="s">
        <v>32</v>
      </c>
      <c r="D371" s="32" t="s">
        <v>140</v>
      </c>
    </row>
    <row r="372" spans="1:4" s="1" customFormat="1" ht="30" customHeight="1">
      <c r="A372" s="34" t="s">
        <v>480</v>
      </c>
      <c r="B372" s="33" t="s">
        <v>484</v>
      </c>
      <c r="C372" s="33" t="s">
        <v>36</v>
      </c>
      <c r="D372" s="32" t="s">
        <v>485</v>
      </c>
    </row>
    <row r="373" spans="1:4" s="1" customFormat="1" ht="30" customHeight="1">
      <c r="A373" s="34" t="s">
        <v>486</v>
      </c>
      <c r="B373" s="35" t="s">
        <v>487</v>
      </c>
      <c r="C373" s="35" t="s">
        <v>232</v>
      </c>
      <c r="D373" s="32" t="s">
        <v>93</v>
      </c>
    </row>
    <row r="374" spans="1:4" s="1" customFormat="1" ht="30" customHeight="1">
      <c r="A374" s="34" t="s">
        <v>486</v>
      </c>
      <c r="B374" s="35" t="s">
        <v>488</v>
      </c>
      <c r="C374" s="35" t="s">
        <v>232</v>
      </c>
      <c r="D374" s="32" t="s">
        <v>140</v>
      </c>
    </row>
    <row r="375" spans="1:4" s="1" customFormat="1" ht="30" customHeight="1">
      <c r="A375" s="34" t="s">
        <v>489</v>
      </c>
      <c r="B375" s="35" t="s">
        <v>490</v>
      </c>
      <c r="C375" s="35" t="s">
        <v>232</v>
      </c>
      <c r="D375" s="32" t="s">
        <v>159</v>
      </c>
    </row>
    <row r="376" spans="1:4" s="1" customFormat="1" ht="30" customHeight="1">
      <c r="A376" s="34" t="s">
        <v>489</v>
      </c>
      <c r="B376" s="35" t="s">
        <v>491</v>
      </c>
      <c r="C376" s="35" t="s">
        <v>232</v>
      </c>
      <c r="D376" s="32" t="s">
        <v>159</v>
      </c>
    </row>
    <row r="377" spans="1:4" s="1" customFormat="1" ht="30" customHeight="1">
      <c r="A377" s="34" t="s">
        <v>486</v>
      </c>
      <c r="B377" s="33" t="s">
        <v>492</v>
      </c>
      <c r="C377" s="33" t="s">
        <v>36</v>
      </c>
      <c r="D377" s="32" t="s">
        <v>493</v>
      </c>
    </row>
    <row r="378" spans="1:4" s="1" customFormat="1" ht="30" customHeight="1">
      <c r="A378" s="30" t="s">
        <v>486</v>
      </c>
      <c r="B378" s="33" t="s">
        <v>494</v>
      </c>
      <c r="C378" s="33" t="s">
        <v>36</v>
      </c>
      <c r="D378" s="32" t="s">
        <v>495</v>
      </c>
    </row>
    <row r="379" spans="1:4" s="1" customFormat="1" ht="30" customHeight="1">
      <c r="A379" s="34" t="s">
        <v>486</v>
      </c>
      <c r="B379" s="33" t="s">
        <v>496</v>
      </c>
      <c r="C379" s="33" t="s">
        <v>36</v>
      </c>
      <c r="D379" s="32" t="s">
        <v>497</v>
      </c>
    </row>
    <row r="380" spans="1:4" s="1" customFormat="1" ht="30" customHeight="1">
      <c r="A380" s="30" t="s">
        <v>486</v>
      </c>
      <c r="B380" s="33" t="s">
        <v>496</v>
      </c>
      <c r="C380" s="33" t="s">
        <v>36</v>
      </c>
      <c r="D380" s="32" t="s">
        <v>497</v>
      </c>
    </row>
    <row r="381" spans="1:4" s="1" customFormat="1" ht="30" customHeight="1">
      <c r="A381" s="30" t="s">
        <v>486</v>
      </c>
      <c r="B381" s="33" t="s">
        <v>498</v>
      </c>
      <c r="C381" s="33" t="s">
        <v>36</v>
      </c>
      <c r="D381" s="32" t="s">
        <v>499</v>
      </c>
    </row>
    <row r="382" spans="1:4" s="1" customFormat="1" ht="30" customHeight="1">
      <c r="A382" s="34" t="s">
        <v>486</v>
      </c>
      <c r="B382" s="33" t="s">
        <v>500</v>
      </c>
      <c r="C382" s="33" t="s">
        <v>32</v>
      </c>
      <c r="D382" s="32" t="s">
        <v>495</v>
      </c>
    </row>
    <row r="383" spans="1:4" s="1" customFormat="1" ht="30" customHeight="1">
      <c r="A383" s="34" t="s">
        <v>486</v>
      </c>
      <c r="B383" s="33" t="s">
        <v>501</v>
      </c>
      <c r="C383" s="33" t="s">
        <v>36</v>
      </c>
      <c r="D383" s="32" t="s">
        <v>495</v>
      </c>
    </row>
    <row r="384" spans="1:4" s="1" customFormat="1" ht="30" customHeight="1">
      <c r="A384" s="34" t="s">
        <v>486</v>
      </c>
      <c r="B384" s="33" t="s">
        <v>502</v>
      </c>
      <c r="C384" s="33" t="s">
        <v>36</v>
      </c>
      <c r="D384" s="32" t="s">
        <v>93</v>
      </c>
    </row>
    <row r="385" spans="1:4" s="1" customFormat="1" ht="30" customHeight="1">
      <c r="A385" s="34" t="s">
        <v>486</v>
      </c>
      <c r="B385" s="33" t="s">
        <v>503</v>
      </c>
      <c r="C385" s="33" t="s">
        <v>36</v>
      </c>
      <c r="D385" s="32" t="s">
        <v>499</v>
      </c>
    </row>
    <row r="386" spans="1:4" s="1" customFormat="1" ht="30" customHeight="1">
      <c r="A386" s="30" t="s">
        <v>486</v>
      </c>
      <c r="B386" s="33" t="s">
        <v>504</v>
      </c>
      <c r="C386" s="33" t="s">
        <v>36</v>
      </c>
      <c r="D386" s="32" t="s">
        <v>495</v>
      </c>
    </row>
    <row r="387" spans="1:4" s="1" customFormat="1" ht="30" customHeight="1">
      <c r="A387" s="30" t="s">
        <v>486</v>
      </c>
      <c r="B387" s="33" t="s">
        <v>504</v>
      </c>
      <c r="C387" s="33" t="s">
        <v>36</v>
      </c>
      <c r="D387" s="32" t="s">
        <v>505</v>
      </c>
    </row>
    <row r="388" spans="1:4" s="1" customFormat="1" ht="30" customHeight="1">
      <c r="A388" s="34" t="s">
        <v>486</v>
      </c>
      <c r="B388" s="33" t="s">
        <v>506</v>
      </c>
      <c r="C388" s="33" t="s">
        <v>36</v>
      </c>
      <c r="D388" s="32" t="s">
        <v>499</v>
      </c>
    </row>
    <row r="389" spans="1:4" s="1" customFormat="1" ht="30" customHeight="1">
      <c r="A389" s="34" t="s">
        <v>486</v>
      </c>
      <c r="B389" s="33" t="s">
        <v>507</v>
      </c>
      <c r="C389" s="33" t="s">
        <v>36</v>
      </c>
      <c r="D389" s="32" t="s">
        <v>497</v>
      </c>
    </row>
    <row r="390" spans="1:4" s="1" customFormat="1" ht="30" customHeight="1">
      <c r="A390" s="34" t="s">
        <v>486</v>
      </c>
      <c r="B390" s="33" t="s">
        <v>508</v>
      </c>
      <c r="C390" s="33" t="s">
        <v>36</v>
      </c>
      <c r="D390" s="32" t="s">
        <v>497</v>
      </c>
    </row>
    <row r="391" spans="1:4" s="1" customFormat="1" ht="30" customHeight="1">
      <c r="A391" s="30" t="s">
        <v>486</v>
      </c>
      <c r="B391" s="33" t="s">
        <v>508</v>
      </c>
      <c r="C391" s="33" t="s">
        <v>36</v>
      </c>
      <c r="D391" s="32" t="s">
        <v>233</v>
      </c>
    </row>
    <row r="392" spans="1:4" s="1" customFormat="1" ht="30" customHeight="1">
      <c r="A392" s="34" t="s">
        <v>486</v>
      </c>
      <c r="B392" s="33" t="s">
        <v>509</v>
      </c>
      <c r="C392" s="33" t="s">
        <v>36</v>
      </c>
      <c r="D392" s="32" t="s">
        <v>493</v>
      </c>
    </row>
    <row r="393" spans="1:4" s="1" customFormat="1" ht="30" customHeight="1">
      <c r="A393" s="34" t="s">
        <v>486</v>
      </c>
      <c r="B393" s="33" t="s">
        <v>510</v>
      </c>
      <c r="C393" s="33" t="s">
        <v>36</v>
      </c>
      <c r="D393" s="32" t="s">
        <v>499</v>
      </c>
    </row>
    <row r="394" spans="1:4" s="1" customFormat="1" ht="30" customHeight="1">
      <c r="A394" s="34" t="s">
        <v>486</v>
      </c>
      <c r="B394" s="33" t="s">
        <v>511</v>
      </c>
      <c r="C394" s="33" t="s">
        <v>36</v>
      </c>
      <c r="D394" s="32" t="s">
        <v>512</v>
      </c>
    </row>
    <row r="395" spans="1:4" s="1" customFormat="1" ht="30" customHeight="1">
      <c r="A395" s="34" t="s">
        <v>486</v>
      </c>
      <c r="B395" s="33" t="s">
        <v>513</v>
      </c>
      <c r="C395" s="33" t="s">
        <v>36</v>
      </c>
      <c r="D395" s="32" t="s">
        <v>493</v>
      </c>
    </row>
    <row r="396" spans="1:4" s="1" customFormat="1" ht="30" customHeight="1">
      <c r="A396" s="34" t="s">
        <v>486</v>
      </c>
      <c r="B396" s="33" t="s">
        <v>514</v>
      </c>
      <c r="C396" s="33" t="s">
        <v>36</v>
      </c>
      <c r="D396" s="32" t="s">
        <v>495</v>
      </c>
    </row>
    <row r="397" spans="1:4" s="1" customFormat="1" ht="30" customHeight="1">
      <c r="A397" s="34" t="s">
        <v>486</v>
      </c>
      <c r="B397" s="33" t="s">
        <v>515</v>
      </c>
      <c r="C397" s="33" t="s">
        <v>36</v>
      </c>
      <c r="D397" s="32" t="s">
        <v>495</v>
      </c>
    </row>
    <row r="398" spans="1:4" s="1" customFormat="1" ht="30" customHeight="1">
      <c r="A398" s="34" t="s">
        <v>486</v>
      </c>
      <c r="B398" s="33" t="s">
        <v>516</v>
      </c>
      <c r="C398" s="33" t="s">
        <v>32</v>
      </c>
      <c r="D398" s="32" t="s">
        <v>493</v>
      </c>
    </row>
    <row r="399" spans="1:4" s="1" customFormat="1" ht="30" customHeight="1">
      <c r="A399" s="30" t="s">
        <v>486</v>
      </c>
      <c r="B399" s="33" t="s">
        <v>517</v>
      </c>
      <c r="C399" s="33" t="s">
        <v>36</v>
      </c>
      <c r="D399" s="32" t="s">
        <v>499</v>
      </c>
    </row>
    <row r="400" spans="1:4" s="1" customFormat="1" ht="30" customHeight="1">
      <c r="A400" s="34" t="s">
        <v>486</v>
      </c>
      <c r="B400" s="33" t="s">
        <v>518</v>
      </c>
      <c r="C400" s="33" t="s">
        <v>36</v>
      </c>
      <c r="D400" s="32" t="s">
        <v>495</v>
      </c>
    </row>
    <row r="401" spans="1:4" s="1" customFormat="1" ht="30" customHeight="1">
      <c r="A401" s="34" t="s">
        <v>486</v>
      </c>
      <c r="B401" s="33" t="s">
        <v>518</v>
      </c>
      <c r="C401" s="33" t="s">
        <v>36</v>
      </c>
      <c r="D401" s="32" t="s">
        <v>493</v>
      </c>
    </row>
    <row r="402" spans="1:4" s="1" customFormat="1" ht="30" customHeight="1">
      <c r="A402" s="30" t="s">
        <v>486</v>
      </c>
      <c r="B402" s="33" t="s">
        <v>519</v>
      </c>
      <c r="C402" s="33" t="s">
        <v>36</v>
      </c>
      <c r="D402" s="32" t="s">
        <v>493</v>
      </c>
    </row>
    <row r="403" spans="1:4" s="1" customFormat="1" ht="30" customHeight="1">
      <c r="A403" s="34" t="s">
        <v>486</v>
      </c>
      <c r="B403" s="33" t="s">
        <v>520</v>
      </c>
      <c r="C403" s="33" t="s">
        <v>36</v>
      </c>
      <c r="D403" s="32" t="s">
        <v>499</v>
      </c>
    </row>
    <row r="404" spans="1:4" s="1" customFormat="1" ht="30" customHeight="1">
      <c r="A404" s="34" t="s">
        <v>486</v>
      </c>
      <c r="B404" s="33" t="s">
        <v>521</v>
      </c>
      <c r="C404" s="33" t="s">
        <v>36</v>
      </c>
      <c r="D404" s="32" t="s">
        <v>499</v>
      </c>
    </row>
    <row r="405" spans="1:4" s="1" customFormat="1" ht="30" customHeight="1">
      <c r="A405" s="30" t="s">
        <v>486</v>
      </c>
      <c r="B405" s="33" t="s">
        <v>522</v>
      </c>
      <c r="C405" s="33" t="s">
        <v>36</v>
      </c>
      <c r="D405" s="32" t="s">
        <v>523</v>
      </c>
    </row>
    <row r="406" spans="1:4" s="1" customFormat="1" ht="30" customHeight="1">
      <c r="A406" s="30" t="s">
        <v>486</v>
      </c>
      <c r="B406" s="33" t="s">
        <v>524</v>
      </c>
      <c r="C406" s="33" t="s">
        <v>36</v>
      </c>
      <c r="D406" s="32" t="s">
        <v>495</v>
      </c>
    </row>
    <row r="407" spans="1:4" s="1" customFormat="1" ht="30" customHeight="1">
      <c r="A407" s="30" t="s">
        <v>486</v>
      </c>
      <c r="B407" s="33" t="s">
        <v>525</v>
      </c>
      <c r="C407" s="33" t="s">
        <v>36</v>
      </c>
      <c r="D407" s="32" t="s">
        <v>526</v>
      </c>
    </row>
    <row r="408" spans="1:4" s="1" customFormat="1" ht="30" customHeight="1">
      <c r="A408" s="30" t="s">
        <v>486</v>
      </c>
      <c r="B408" s="33" t="s">
        <v>527</v>
      </c>
      <c r="C408" s="33" t="s">
        <v>36</v>
      </c>
      <c r="D408" s="32" t="s">
        <v>93</v>
      </c>
    </row>
    <row r="409" spans="1:4" s="1" customFormat="1" ht="30" customHeight="1">
      <c r="A409" s="34" t="s">
        <v>486</v>
      </c>
      <c r="B409" s="33" t="s">
        <v>528</v>
      </c>
      <c r="C409" s="33" t="s">
        <v>36</v>
      </c>
      <c r="D409" s="32" t="s">
        <v>529</v>
      </c>
    </row>
    <row r="410" spans="1:4" s="1" customFormat="1" ht="30" customHeight="1">
      <c r="A410" s="30" t="s">
        <v>486</v>
      </c>
      <c r="B410" s="33" t="s">
        <v>530</v>
      </c>
      <c r="C410" s="33"/>
      <c r="D410" s="32" t="s">
        <v>495</v>
      </c>
    </row>
    <row r="411" spans="1:4" s="1" customFormat="1" ht="30" customHeight="1">
      <c r="A411" s="34" t="s">
        <v>486</v>
      </c>
      <c r="B411" s="33" t="s">
        <v>531</v>
      </c>
      <c r="C411" s="33" t="s">
        <v>32</v>
      </c>
      <c r="D411" s="32" t="s">
        <v>495</v>
      </c>
    </row>
    <row r="412" spans="1:4" s="1" customFormat="1" ht="30" customHeight="1">
      <c r="A412" s="34" t="s">
        <v>486</v>
      </c>
      <c r="B412" s="33" t="s">
        <v>532</v>
      </c>
      <c r="C412" s="33" t="s">
        <v>36</v>
      </c>
      <c r="D412" s="32" t="s">
        <v>499</v>
      </c>
    </row>
    <row r="413" spans="1:4" s="1" customFormat="1" ht="30" customHeight="1">
      <c r="A413" s="34" t="s">
        <v>486</v>
      </c>
      <c r="B413" s="33" t="s">
        <v>533</v>
      </c>
      <c r="C413" s="33" t="s">
        <v>36</v>
      </c>
      <c r="D413" s="32" t="s">
        <v>534</v>
      </c>
    </row>
    <row r="414" spans="1:4" s="1" customFormat="1" ht="30" customHeight="1">
      <c r="A414" s="34" t="s">
        <v>486</v>
      </c>
      <c r="B414" s="33" t="s">
        <v>535</v>
      </c>
      <c r="C414" s="33" t="s">
        <v>36</v>
      </c>
      <c r="D414" s="32" t="s">
        <v>70</v>
      </c>
    </row>
    <row r="415" spans="1:4" s="1" customFormat="1" ht="30" customHeight="1">
      <c r="A415" s="30" t="s">
        <v>486</v>
      </c>
      <c r="B415" s="33" t="s">
        <v>536</v>
      </c>
      <c r="C415" s="33" t="s">
        <v>36</v>
      </c>
      <c r="D415" s="32" t="s">
        <v>495</v>
      </c>
    </row>
    <row r="416" spans="1:4" s="1" customFormat="1" ht="30" customHeight="1">
      <c r="A416" s="30" t="s">
        <v>486</v>
      </c>
      <c r="B416" s="33" t="s">
        <v>537</v>
      </c>
      <c r="C416" s="33" t="s">
        <v>36</v>
      </c>
      <c r="D416" s="32" t="s">
        <v>93</v>
      </c>
    </row>
    <row r="417" spans="1:4" s="1" customFormat="1" ht="30" customHeight="1">
      <c r="A417" s="34" t="s">
        <v>486</v>
      </c>
      <c r="B417" s="33" t="s">
        <v>538</v>
      </c>
      <c r="C417" s="33" t="s">
        <v>36</v>
      </c>
      <c r="D417" s="32" t="s">
        <v>539</v>
      </c>
    </row>
    <row r="418" spans="1:4" s="1" customFormat="1" ht="30" customHeight="1">
      <c r="A418" s="34" t="s">
        <v>486</v>
      </c>
      <c r="B418" s="33" t="s">
        <v>540</v>
      </c>
      <c r="C418" s="33"/>
      <c r="D418" s="32" t="s">
        <v>495</v>
      </c>
    </row>
    <row r="419" spans="1:4" s="1" customFormat="1" ht="30" customHeight="1">
      <c r="A419" s="30" t="s">
        <v>486</v>
      </c>
      <c r="B419" s="33" t="s">
        <v>540</v>
      </c>
      <c r="C419" s="33"/>
      <c r="D419" s="32" t="s">
        <v>396</v>
      </c>
    </row>
    <row r="420" spans="1:4" s="1" customFormat="1" ht="30" customHeight="1">
      <c r="A420" s="30" t="s">
        <v>486</v>
      </c>
      <c r="B420" s="33" t="s">
        <v>541</v>
      </c>
      <c r="C420" s="33" t="s">
        <v>36</v>
      </c>
      <c r="D420" s="32" t="s">
        <v>534</v>
      </c>
    </row>
    <row r="421" spans="1:4" s="1" customFormat="1" ht="30" customHeight="1">
      <c r="A421" s="30" t="s">
        <v>486</v>
      </c>
      <c r="B421" s="33" t="s">
        <v>542</v>
      </c>
      <c r="C421" s="33" t="s">
        <v>36</v>
      </c>
      <c r="D421" s="32" t="s">
        <v>495</v>
      </c>
    </row>
    <row r="422" spans="1:4" s="1" customFormat="1" ht="30" customHeight="1">
      <c r="A422" s="34" t="s">
        <v>486</v>
      </c>
      <c r="B422" s="33" t="s">
        <v>543</v>
      </c>
      <c r="C422" s="33" t="s">
        <v>36</v>
      </c>
      <c r="D422" s="32" t="s">
        <v>534</v>
      </c>
    </row>
    <row r="423" spans="1:4" s="1" customFormat="1" ht="30" customHeight="1">
      <c r="A423" s="34" t="s">
        <v>486</v>
      </c>
      <c r="B423" s="33" t="s">
        <v>544</v>
      </c>
      <c r="C423" s="33" t="s">
        <v>36</v>
      </c>
      <c r="D423" s="32" t="s">
        <v>93</v>
      </c>
    </row>
    <row r="424" spans="1:4" s="1" customFormat="1" ht="30" customHeight="1">
      <c r="A424" s="34" t="s">
        <v>486</v>
      </c>
      <c r="B424" s="33" t="s">
        <v>319</v>
      </c>
      <c r="C424" s="33" t="s">
        <v>36</v>
      </c>
      <c r="D424" s="32" t="s">
        <v>545</v>
      </c>
    </row>
    <row r="425" spans="1:4" s="1" customFormat="1" ht="30" customHeight="1">
      <c r="A425" s="34" t="s">
        <v>486</v>
      </c>
      <c r="B425" s="33" t="s">
        <v>546</v>
      </c>
      <c r="C425" s="33" t="s">
        <v>36</v>
      </c>
      <c r="D425" s="32" t="s">
        <v>547</v>
      </c>
    </row>
    <row r="426" spans="1:4" s="1" customFormat="1" ht="30" customHeight="1">
      <c r="A426" s="34" t="s">
        <v>486</v>
      </c>
      <c r="B426" s="33" t="s">
        <v>548</v>
      </c>
      <c r="C426" s="33" t="s">
        <v>36</v>
      </c>
      <c r="D426" s="32" t="s">
        <v>534</v>
      </c>
    </row>
    <row r="427" spans="1:4" s="1" customFormat="1" ht="30" customHeight="1">
      <c r="A427" s="30" t="s">
        <v>486</v>
      </c>
      <c r="B427" s="33" t="s">
        <v>549</v>
      </c>
      <c r="C427" s="33" t="s">
        <v>36</v>
      </c>
      <c r="D427" s="32" t="s">
        <v>523</v>
      </c>
    </row>
    <row r="428" spans="1:4" s="1" customFormat="1" ht="30" customHeight="1">
      <c r="A428" s="34" t="s">
        <v>486</v>
      </c>
      <c r="B428" s="33" t="s">
        <v>550</v>
      </c>
      <c r="C428" s="33" t="s">
        <v>36</v>
      </c>
      <c r="D428" s="32" t="s">
        <v>495</v>
      </c>
    </row>
    <row r="429" spans="1:4" s="1" customFormat="1" ht="30" customHeight="1">
      <c r="A429" s="30" t="s">
        <v>486</v>
      </c>
      <c r="B429" s="33" t="s">
        <v>551</v>
      </c>
      <c r="C429" s="33" t="s">
        <v>36</v>
      </c>
      <c r="D429" s="32" t="s">
        <v>495</v>
      </c>
    </row>
    <row r="430" spans="1:4" s="1" customFormat="1" ht="30" customHeight="1">
      <c r="A430" s="30" t="s">
        <v>486</v>
      </c>
      <c r="B430" s="33" t="s">
        <v>552</v>
      </c>
      <c r="C430" s="33" t="s">
        <v>36</v>
      </c>
      <c r="D430" s="32" t="s">
        <v>499</v>
      </c>
    </row>
    <row r="431" spans="1:4" s="1" customFormat="1" ht="30" customHeight="1">
      <c r="A431" s="34" t="s">
        <v>486</v>
      </c>
      <c r="B431" s="33" t="s">
        <v>553</v>
      </c>
      <c r="C431" s="33" t="s">
        <v>36</v>
      </c>
      <c r="D431" s="32" t="s">
        <v>554</v>
      </c>
    </row>
    <row r="432" spans="1:4" s="1" customFormat="1" ht="30" customHeight="1">
      <c r="A432" s="34" t="s">
        <v>486</v>
      </c>
      <c r="B432" s="33" t="s">
        <v>555</v>
      </c>
      <c r="C432" s="33" t="s">
        <v>36</v>
      </c>
      <c r="D432" s="32" t="s">
        <v>534</v>
      </c>
    </row>
    <row r="433" spans="1:4" s="1" customFormat="1" ht="30" customHeight="1">
      <c r="A433" s="34" t="s">
        <v>486</v>
      </c>
      <c r="B433" s="33" t="s">
        <v>556</v>
      </c>
      <c r="C433" s="33" t="s">
        <v>32</v>
      </c>
      <c r="D433" s="32" t="s">
        <v>534</v>
      </c>
    </row>
    <row r="434" spans="1:4" s="1" customFormat="1" ht="30" customHeight="1">
      <c r="A434" s="34" t="s">
        <v>486</v>
      </c>
      <c r="B434" s="33" t="s">
        <v>557</v>
      </c>
      <c r="C434" s="33" t="s">
        <v>36</v>
      </c>
      <c r="D434" s="32" t="s">
        <v>539</v>
      </c>
    </row>
    <row r="435" spans="1:4" s="1" customFormat="1" ht="30" customHeight="1">
      <c r="A435" s="34" t="s">
        <v>486</v>
      </c>
      <c r="B435" s="33" t="s">
        <v>558</v>
      </c>
      <c r="C435" s="33" t="s">
        <v>36</v>
      </c>
      <c r="D435" s="32" t="s">
        <v>499</v>
      </c>
    </row>
    <row r="436" spans="1:4" s="1" customFormat="1" ht="30" customHeight="1">
      <c r="A436" s="34" t="s">
        <v>486</v>
      </c>
      <c r="B436" s="33" t="s">
        <v>559</v>
      </c>
      <c r="C436" s="33" t="s">
        <v>36</v>
      </c>
      <c r="D436" s="32" t="s">
        <v>495</v>
      </c>
    </row>
    <row r="437" spans="1:4" s="1" customFormat="1" ht="30" customHeight="1">
      <c r="A437" s="34" t="s">
        <v>486</v>
      </c>
      <c r="B437" s="33" t="s">
        <v>560</v>
      </c>
      <c r="C437" s="33" t="s">
        <v>32</v>
      </c>
      <c r="D437" s="32" t="s">
        <v>534</v>
      </c>
    </row>
    <row r="438" spans="1:4" s="1" customFormat="1" ht="30" customHeight="1">
      <c r="A438" s="34" t="s">
        <v>486</v>
      </c>
      <c r="B438" s="33" t="s">
        <v>561</v>
      </c>
      <c r="C438" s="33" t="s">
        <v>36</v>
      </c>
      <c r="D438" s="32" t="s">
        <v>495</v>
      </c>
    </row>
    <row r="439" spans="1:4" s="1" customFormat="1" ht="30" customHeight="1">
      <c r="A439" s="30" t="s">
        <v>486</v>
      </c>
      <c r="B439" s="33" t="s">
        <v>562</v>
      </c>
      <c r="C439" s="33" t="s">
        <v>36</v>
      </c>
      <c r="D439" s="32" t="s">
        <v>499</v>
      </c>
    </row>
    <row r="440" spans="1:4" s="1" customFormat="1" ht="30" customHeight="1">
      <c r="A440" s="34" t="s">
        <v>486</v>
      </c>
      <c r="B440" s="33" t="s">
        <v>563</v>
      </c>
      <c r="C440" s="33" t="s">
        <v>36</v>
      </c>
      <c r="D440" s="32" t="s">
        <v>512</v>
      </c>
    </row>
    <row r="441" spans="1:4" s="1" customFormat="1" ht="30" customHeight="1">
      <c r="A441" s="34" t="s">
        <v>486</v>
      </c>
      <c r="B441" s="33" t="s">
        <v>564</v>
      </c>
      <c r="C441" s="33" t="s">
        <v>36</v>
      </c>
      <c r="D441" s="32" t="s">
        <v>499</v>
      </c>
    </row>
    <row r="442" spans="1:4" s="1" customFormat="1" ht="30" customHeight="1">
      <c r="A442" s="30" t="s">
        <v>486</v>
      </c>
      <c r="B442" s="33" t="s">
        <v>565</v>
      </c>
      <c r="C442" s="33" t="s">
        <v>36</v>
      </c>
      <c r="D442" s="32" t="s">
        <v>495</v>
      </c>
    </row>
    <row r="443" spans="1:4" s="1" customFormat="1" ht="30" customHeight="1">
      <c r="A443" s="34" t="s">
        <v>486</v>
      </c>
      <c r="B443" s="33" t="s">
        <v>566</v>
      </c>
      <c r="C443" s="33" t="s">
        <v>36</v>
      </c>
      <c r="D443" s="32" t="s">
        <v>499</v>
      </c>
    </row>
    <row r="444" spans="1:4" s="1" customFormat="1" ht="30" customHeight="1">
      <c r="A444" s="34" t="s">
        <v>486</v>
      </c>
      <c r="B444" s="33" t="s">
        <v>567</v>
      </c>
      <c r="C444" s="33" t="s">
        <v>36</v>
      </c>
      <c r="D444" s="32" t="s">
        <v>512</v>
      </c>
    </row>
    <row r="445" spans="1:4" s="1" customFormat="1" ht="30" customHeight="1">
      <c r="A445" s="34" t="s">
        <v>486</v>
      </c>
      <c r="B445" s="33" t="s">
        <v>568</v>
      </c>
      <c r="C445" s="33" t="s">
        <v>36</v>
      </c>
      <c r="D445" s="32" t="s">
        <v>495</v>
      </c>
    </row>
    <row r="446" spans="1:4" s="1" customFormat="1" ht="30" customHeight="1">
      <c r="A446" s="34" t="s">
        <v>486</v>
      </c>
      <c r="B446" s="33" t="s">
        <v>569</v>
      </c>
      <c r="C446" s="33" t="s">
        <v>36</v>
      </c>
      <c r="D446" s="32" t="s">
        <v>499</v>
      </c>
    </row>
    <row r="447" spans="1:4" s="1" customFormat="1" ht="30" customHeight="1">
      <c r="A447" s="34" t="s">
        <v>486</v>
      </c>
      <c r="B447" s="33" t="s">
        <v>570</v>
      </c>
      <c r="C447" s="33" t="s">
        <v>36</v>
      </c>
      <c r="D447" s="32" t="s">
        <v>499</v>
      </c>
    </row>
    <row r="448" spans="1:4" s="1" customFormat="1" ht="30" customHeight="1">
      <c r="A448" s="34" t="s">
        <v>486</v>
      </c>
      <c r="B448" s="33" t="s">
        <v>571</v>
      </c>
      <c r="C448" s="33" t="s">
        <v>36</v>
      </c>
      <c r="D448" s="32" t="s">
        <v>499</v>
      </c>
    </row>
    <row r="449" spans="1:4" s="1" customFormat="1" ht="30" customHeight="1">
      <c r="A449" s="34" t="s">
        <v>486</v>
      </c>
      <c r="B449" s="33" t="s">
        <v>572</v>
      </c>
      <c r="C449" s="33" t="s">
        <v>36</v>
      </c>
      <c r="D449" s="32" t="s">
        <v>162</v>
      </c>
    </row>
    <row r="450" spans="1:4" s="1" customFormat="1" ht="30" customHeight="1">
      <c r="A450" s="34" t="s">
        <v>486</v>
      </c>
      <c r="B450" s="33" t="s">
        <v>572</v>
      </c>
      <c r="C450" s="33" t="s">
        <v>36</v>
      </c>
      <c r="D450" s="32" t="s">
        <v>93</v>
      </c>
    </row>
    <row r="451" spans="1:4" s="1" customFormat="1" ht="30" customHeight="1">
      <c r="A451" s="34" t="s">
        <v>486</v>
      </c>
      <c r="B451" s="33" t="s">
        <v>573</v>
      </c>
      <c r="C451" s="33" t="s">
        <v>36</v>
      </c>
      <c r="D451" s="32" t="s">
        <v>499</v>
      </c>
    </row>
    <row r="452" spans="1:4" s="1" customFormat="1" ht="30" customHeight="1">
      <c r="A452" s="30" t="s">
        <v>486</v>
      </c>
      <c r="B452" s="33" t="s">
        <v>574</v>
      </c>
      <c r="C452" s="33" t="s">
        <v>36</v>
      </c>
      <c r="D452" s="32" t="s">
        <v>495</v>
      </c>
    </row>
    <row r="453" spans="1:4" s="1" customFormat="1" ht="30" customHeight="1">
      <c r="A453" s="30" t="s">
        <v>486</v>
      </c>
      <c r="B453" s="33" t="s">
        <v>575</v>
      </c>
      <c r="C453" s="33" t="s">
        <v>36</v>
      </c>
      <c r="D453" s="32" t="s">
        <v>499</v>
      </c>
    </row>
    <row r="454" spans="1:4" s="1" customFormat="1" ht="30" customHeight="1">
      <c r="A454" s="34" t="s">
        <v>486</v>
      </c>
      <c r="B454" s="33" t="s">
        <v>576</v>
      </c>
      <c r="C454" s="33" t="s">
        <v>36</v>
      </c>
      <c r="D454" s="32" t="s">
        <v>577</v>
      </c>
    </row>
    <row r="455" spans="1:4" s="1" customFormat="1" ht="30" customHeight="1">
      <c r="A455" s="30" t="s">
        <v>486</v>
      </c>
      <c r="B455" s="33" t="s">
        <v>578</v>
      </c>
      <c r="C455" s="33" t="s">
        <v>36</v>
      </c>
      <c r="D455" s="32" t="s">
        <v>579</v>
      </c>
    </row>
    <row r="456" spans="1:4" s="1" customFormat="1" ht="30" customHeight="1">
      <c r="A456" s="34" t="s">
        <v>486</v>
      </c>
      <c r="B456" s="33" t="s">
        <v>580</v>
      </c>
      <c r="C456" s="33" t="s">
        <v>36</v>
      </c>
      <c r="D456" s="32" t="s">
        <v>512</v>
      </c>
    </row>
    <row r="457" spans="1:4" s="1" customFormat="1" ht="30" customHeight="1">
      <c r="A457" s="30" t="s">
        <v>486</v>
      </c>
      <c r="B457" s="33" t="s">
        <v>580</v>
      </c>
      <c r="C457" s="33" t="s">
        <v>36</v>
      </c>
      <c r="D457" s="32" t="s">
        <v>512</v>
      </c>
    </row>
    <row r="458" spans="1:4" s="1" customFormat="1" ht="30" customHeight="1">
      <c r="A458" s="34" t="s">
        <v>486</v>
      </c>
      <c r="B458" s="33" t="s">
        <v>581</v>
      </c>
      <c r="C458" s="33" t="s">
        <v>36</v>
      </c>
      <c r="D458" s="32" t="s">
        <v>495</v>
      </c>
    </row>
    <row r="459" spans="1:4" s="1" customFormat="1" ht="30" customHeight="1">
      <c r="A459" s="30" t="s">
        <v>486</v>
      </c>
      <c r="B459" s="33" t="s">
        <v>582</v>
      </c>
      <c r="C459" s="33" t="s">
        <v>36</v>
      </c>
      <c r="D459" s="32" t="s">
        <v>93</v>
      </c>
    </row>
    <row r="460" spans="1:4" s="1" customFormat="1" ht="30" customHeight="1">
      <c r="A460" s="30" t="s">
        <v>486</v>
      </c>
      <c r="B460" s="33" t="s">
        <v>583</v>
      </c>
      <c r="C460" s="33" t="s">
        <v>36</v>
      </c>
      <c r="D460" s="32" t="s">
        <v>495</v>
      </c>
    </row>
    <row r="461" spans="1:4" s="1" customFormat="1" ht="30" customHeight="1">
      <c r="A461" s="30" t="s">
        <v>486</v>
      </c>
      <c r="B461" s="33" t="s">
        <v>584</v>
      </c>
      <c r="C461" s="33" t="s">
        <v>36</v>
      </c>
      <c r="D461" s="32" t="s">
        <v>495</v>
      </c>
    </row>
    <row r="462" spans="1:4" s="1" customFormat="1" ht="30" customHeight="1">
      <c r="A462" s="34" t="s">
        <v>486</v>
      </c>
      <c r="B462" s="33" t="s">
        <v>585</v>
      </c>
      <c r="C462" s="33" t="s">
        <v>36</v>
      </c>
      <c r="D462" s="32" t="s">
        <v>586</v>
      </c>
    </row>
    <row r="463" spans="1:4" s="1" customFormat="1" ht="30" customHeight="1">
      <c r="A463" s="34" t="s">
        <v>486</v>
      </c>
      <c r="B463" s="33" t="s">
        <v>587</v>
      </c>
      <c r="C463" s="33" t="s">
        <v>36</v>
      </c>
      <c r="D463" s="32" t="s">
        <v>499</v>
      </c>
    </row>
    <row r="464" spans="1:4" s="1" customFormat="1" ht="30" customHeight="1">
      <c r="A464" s="30" t="s">
        <v>486</v>
      </c>
      <c r="B464" s="33" t="s">
        <v>588</v>
      </c>
      <c r="C464" s="33" t="s">
        <v>36</v>
      </c>
      <c r="D464" s="32" t="s">
        <v>495</v>
      </c>
    </row>
    <row r="465" spans="1:4" s="1" customFormat="1" ht="30" customHeight="1">
      <c r="A465" s="34" t="s">
        <v>486</v>
      </c>
      <c r="B465" s="33" t="s">
        <v>589</v>
      </c>
      <c r="C465" s="33" t="s">
        <v>36</v>
      </c>
      <c r="D465" s="32" t="s">
        <v>495</v>
      </c>
    </row>
    <row r="466" spans="1:4" s="1" customFormat="1" ht="30" customHeight="1">
      <c r="A466" s="34" t="s">
        <v>486</v>
      </c>
      <c r="B466" s="33" t="s">
        <v>590</v>
      </c>
      <c r="C466" s="33" t="s">
        <v>36</v>
      </c>
      <c r="D466" s="32" t="s">
        <v>512</v>
      </c>
    </row>
    <row r="467" spans="1:4" s="1" customFormat="1" ht="30" customHeight="1">
      <c r="A467" s="30" t="s">
        <v>486</v>
      </c>
      <c r="B467" s="33" t="s">
        <v>591</v>
      </c>
      <c r="C467" s="33" t="s">
        <v>32</v>
      </c>
      <c r="D467" s="32" t="s">
        <v>512</v>
      </c>
    </row>
    <row r="468" spans="1:4" s="1" customFormat="1" ht="30" customHeight="1">
      <c r="A468" s="34" t="s">
        <v>486</v>
      </c>
      <c r="B468" s="33" t="s">
        <v>592</v>
      </c>
      <c r="C468" s="33" t="s">
        <v>36</v>
      </c>
      <c r="D468" s="32" t="s">
        <v>495</v>
      </c>
    </row>
    <row r="469" spans="1:4" s="1" customFormat="1" ht="30" customHeight="1">
      <c r="A469" s="30" t="s">
        <v>486</v>
      </c>
      <c r="B469" s="33" t="s">
        <v>592</v>
      </c>
      <c r="C469" s="33" t="s">
        <v>36</v>
      </c>
      <c r="D469" s="32" t="s">
        <v>497</v>
      </c>
    </row>
    <row r="470" spans="1:4" s="1" customFormat="1" ht="30" customHeight="1">
      <c r="A470" s="30" t="s">
        <v>486</v>
      </c>
      <c r="B470" s="33" t="s">
        <v>593</v>
      </c>
      <c r="C470" s="33" t="s">
        <v>36</v>
      </c>
      <c r="D470" s="32" t="s">
        <v>495</v>
      </c>
    </row>
    <row r="471" spans="1:4" s="1" customFormat="1" ht="30" customHeight="1">
      <c r="A471" s="30" t="s">
        <v>486</v>
      </c>
      <c r="B471" s="33" t="s">
        <v>594</v>
      </c>
      <c r="C471" s="33" t="s">
        <v>36</v>
      </c>
      <c r="D471" s="32" t="s">
        <v>499</v>
      </c>
    </row>
    <row r="472" spans="1:4" s="1" customFormat="1" ht="30" customHeight="1">
      <c r="A472" s="34" t="s">
        <v>299</v>
      </c>
      <c r="B472" s="31" t="s">
        <v>300</v>
      </c>
      <c r="C472" s="31" t="s">
        <v>32</v>
      </c>
      <c r="D472" s="32" t="s">
        <v>301</v>
      </c>
    </row>
    <row r="473" spans="1:4" s="1" customFormat="1" ht="30" customHeight="1">
      <c r="A473" s="34" t="s">
        <v>299</v>
      </c>
      <c r="B473" s="31" t="s">
        <v>595</v>
      </c>
      <c r="C473" s="31" t="s">
        <v>36</v>
      </c>
      <c r="D473" s="32" t="s">
        <v>301</v>
      </c>
    </row>
    <row r="474" spans="1:4" s="1" customFormat="1" ht="30" customHeight="1">
      <c r="A474" s="34" t="s">
        <v>596</v>
      </c>
      <c r="B474" s="31" t="s">
        <v>597</v>
      </c>
      <c r="C474" s="31" t="s">
        <v>36</v>
      </c>
      <c r="D474" s="32" t="s">
        <v>529</v>
      </c>
    </row>
    <row r="475" spans="1:4" s="1" customFormat="1" ht="30" customHeight="1">
      <c r="A475" s="34" t="s">
        <v>598</v>
      </c>
      <c r="B475" s="33" t="s">
        <v>599</v>
      </c>
      <c r="C475" s="33" t="s">
        <v>36</v>
      </c>
      <c r="D475" s="32" t="s">
        <v>96</v>
      </c>
    </row>
    <row r="476" spans="1:4" s="1" customFormat="1" ht="30" customHeight="1">
      <c r="A476" s="34" t="s">
        <v>598</v>
      </c>
      <c r="B476" s="33" t="s">
        <v>600</v>
      </c>
      <c r="C476" s="33" t="s">
        <v>36</v>
      </c>
      <c r="D476" s="32" t="s">
        <v>96</v>
      </c>
    </row>
    <row r="477" spans="1:4" s="1" customFormat="1" ht="30" customHeight="1">
      <c r="A477" s="34" t="s">
        <v>598</v>
      </c>
      <c r="B477" s="33" t="s">
        <v>601</v>
      </c>
      <c r="C477" s="33" t="s">
        <v>36</v>
      </c>
      <c r="D477" s="32" t="s">
        <v>96</v>
      </c>
    </row>
    <row r="478" spans="1:4" s="1" customFormat="1" ht="30" customHeight="1">
      <c r="A478" s="30" t="s">
        <v>598</v>
      </c>
      <c r="B478" s="33" t="s">
        <v>602</v>
      </c>
      <c r="C478" s="33" t="s">
        <v>36</v>
      </c>
      <c r="D478" s="32" t="s">
        <v>603</v>
      </c>
    </row>
    <row r="479" spans="1:4" s="1" customFormat="1" ht="30" customHeight="1">
      <c r="A479" s="30" t="s">
        <v>598</v>
      </c>
      <c r="B479" s="33" t="s">
        <v>604</v>
      </c>
      <c r="C479" s="33" t="s">
        <v>36</v>
      </c>
      <c r="D479" s="32" t="s">
        <v>603</v>
      </c>
    </row>
    <row r="480" spans="1:4" s="1" customFormat="1" ht="30" customHeight="1">
      <c r="A480" s="30" t="s">
        <v>598</v>
      </c>
      <c r="B480" s="33" t="s">
        <v>605</v>
      </c>
      <c r="C480" s="33" t="s">
        <v>36</v>
      </c>
      <c r="D480" s="32" t="s">
        <v>603</v>
      </c>
    </row>
    <row r="481" spans="1:4" s="1" customFormat="1" ht="30" customHeight="1">
      <c r="A481" s="34" t="s">
        <v>598</v>
      </c>
      <c r="B481" s="33" t="s">
        <v>606</v>
      </c>
      <c r="C481" s="33" t="s">
        <v>36</v>
      </c>
      <c r="D481" s="32" t="s">
        <v>603</v>
      </c>
    </row>
    <row r="482" spans="1:4" s="1" customFormat="1" ht="30" customHeight="1">
      <c r="A482" s="34" t="s">
        <v>598</v>
      </c>
      <c r="B482" s="33" t="s">
        <v>607</v>
      </c>
      <c r="C482" s="33" t="s">
        <v>32</v>
      </c>
      <c r="D482" s="32" t="s">
        <v>603</v>
      </c>
    </row>
    <row r="483" spans="1:4" s="1" customFormat="1" ht="30" customHeight="1">
      <c r="A483" s="34" t="s">
        <v>598</v>
      </c>
      <c r="B483" s="33" t="s">
        <v>608</v>
      </c>
      <c r="C483" s="33" t="s">
        <v>36</v>
      </c>
      <c r="D483" s="32" t="s">
        <v>603</v>
      </c>
    </row>
    <row r="484" spans="1:4" s="1" customFormat="1" ht="30" customHeight="1">
      <c r="A484" s="34" t="s">
        <v>598</v>
      </c>
      <c r="B484" s="33" t="s">
        <v>609</v>
      </c>
      <c r="C484" s="33" t="s">
        <v>36</v>
      </c>
      <c r="D484" s="32" t="s">
        <v>603</v>
      </c>
    </row>
    <row r="485" spans="1:4" s="1" customFormat="1" ht="30" customHeight="1">
      <c r="A485" s="34" t="s">
        <v>598</v>
      </c>
      <c r="B485" s="33" t="s">
        <v>610</v>
      </c>
      <c r="C485" s="33" t="s">
        <v>32</v>
      </c>
      <c r="D485" s="32" t="s">
        <v>611</v>
      </c>
    </row>
    <row r="486" spans="1:4" s="1" customFormat="1" ht="30" customHeight="1">
      <c r="A486" s="34" t="s">
        <v>598</v>
      </c>
      <c r="B486" s="33" t="s">
        <v>612</v>
      </c>
      <c r="C486" s="33" t="s">
        <v>36</v>
      </c>
      <c r="D486" s="32" t="s">
        <v>613</v>
      </c>
    </row>
    <row r="487" spans="1:4" s="1" customFormat="1" ht="30" customHeight="1">
      <c r="A487" s="34" t="s">
        <v>598</v>
      </c>
      <c r="B487" s="33" t="s">
        <v>614</v>
      </c>
      <c r="C487" s="33" t="s">
        <v>36</v>
      </c>
      <c r="D487" s="32" t="s">
        <v>603</v>
      </c>
    </row>
    <row r="488" spans="1:4" s="1" customFormat="1" ht="30" customHeight="1">
      <c r="A488" s="34" t="s">
        <v>598</v>
      </c>
      <c r="B488" s="33" t="s">
        <v>615</v>
      </c>
      <c r="C488" s="33" t="s">
        <v>36</v>
      </c>
      <c r="D488" s="32" t="s">
        <v>603</v>
      </c>
    </row>
    <row r="489" spans="1:4" s="1" customFormat="1" ht="30" customHeight="1">
      <c r="A489" s="34" t="s">
        <v>598</v>
      </c>
      <c r="B489" s="33" t="s">
        <v>616</v>
      </c>
      <c r="C489" s="33" t="s">
        <v>36</v>
      </c>
      <c r="D489" s="32" t="s">
        <v>617</v>
      </c>
    </row>
    <row r="490" spans="1:4" s="1" customFormat="1" ht="30" customHeight="1">
      <c r="A490" s="34" t="s">
        <v>598</v>
      </c>
      <c r="B490" s="33" t="s">
        <v>618</v>
      </c>
      <c r="C490" s="33" t="s">
        <v>36</v>
      </c>
      <c r="D490" s="32" t="s">
        <v>603</v>
      </c>
    </row>
    <row r="491" spans="1:4" s="1" customFormat="1" ht="30" customHeight="1">
      <c r="A491" s="34" t="s">
        <v>598</v>
      </c>
      <c r="B491" s="33" t="s">
        <v>619</v>
      </c>
      <c r="C491" s="33" t="s">
        <v>36</v>
      </c>
      <c r="D491" s="32" t="s">
        <v>617</v>
      </c>
    </row>
    <row r="492" spans="1:4" s="1" customFormat="1" ht="30" customHeight="1">
      <c r="A492" s="34" t="s">
        <v>598</v>
      </c>
      <c r="B492" s="33" t="s">
        <v>620</v>
      </c>
      <c r="C492" s="33" t="s">
        <v>36</v>
      </c>
      <c r="D492" s="32" t="s">
        <v>96</v>
      </c>
    </row>
    <row r="493" spans="1:4" s="1" customFormat="1" ht="30" customHeight="1">
      <c r="A493" s="34" t="s">
        <v>598</v>
      </c>
      <c r="B493" s="33" t="s">
        <v>621</v>
      </c>
      <c r="C493" s="33" t="s">
        <v>36</v>
      </c>
      <c r="D493" s="32" t="s">
        <v>96</v>
      </c>
    </row>
    <row r="494" spans="1:4" s="1" customFormat="1" ht="30" customHeight="1">
      <c r="A494" s="34" t="s">
        <v>598</v>
      </c>
      <c r="B494" s="33" t="s">
        <v>622</v>
      </c>
      <c r="C494" s="33" t="s">
        <v>36</v>
      </c>
      <c r="D494" s="32" t="s">
        <v>623</v>
      </c>
    </row>
    <row r="495" spans="1:4" s="1" customFormat="1" ht="30" customHeight="1">
      <c r="A495" s="34" t="s">
        <v>624</v>
      </c>
      <c r="B495" s="33" t="s">
        <v>625</v>
      </c>
      <c r="C495" s="33" t="s">
        <v>36</v>
      </c>
      <c r="D495" s="32" t="s">
        <v>626</v>
      </c>
    </row>
    <row r="496" spans="1:4" s="1" customFormat="1" ht="30" customHeight="1">
      <c r="A496" s="34" t="s">
        <v>624</v>
      </c>
      <c r="B496" s="33" t="s">
        <v>627</v>
      </c>
      <c r="C496" s="33" t="s">
        <v>36</v>
      </c>
      <c r="D496" s="32" t="s">
        <v>628</v>
      </c>
    </row>
    <row r="497" spans="1:4" s="1" customFormat="1" ht="30" customHeight="1">
      <c r="A497" s="34" t="s">
        <v>624</v>
      </c>
      <c r="B497" s="33" t="s">
        <v>627</v>
      </c>
      <c r="C497" s="33" t="s">
        <v>36</v>
      </c>
      <c r="D497" s="32" t="s">
        <v>629</v>
      </c>
    </row>
    <row r="498" spans="1:4" s="1" customFormat="1" ht="30" customHeight="1">
      <c r="A498" s="34" t="s">
        <v>624</v>
      </c>
      <c r="B498" s="33" t="s">
        <v>627</v>
      </c>
      <c r="C498" s="33" t="s">
        <v>36</v>
      </c>
      <c r="D498" s="32" t="s">
        <v>628</v>
      </c>
    </row>
    <row r="499" spans="1:4" s="1" customFormat="1" ht="30" customHeight="1">
      <c r="A499" s="34" t="s">
        <v>624</v>
      </c>
      <c r="B499" s="33" t="s">
        <v>630</v>
      </c>
      <c r="C499" s="33" t="s">
        <v>36</v>
      </c>
      <c r="D499" s="32" t="s">
        <v>631</v>
      </c>
    </row>
    <row r="500" spans="1:4" s="1" customFormat="1" ht="30" customHeight="1">
      <c r="A500" s="34" t="s">
        <v>624</v>
      </c>
      <c r="B500" s="33" t="s">
        <v>632</v>
      </c>
      <c r="C500" s="33" t="s">
        <v>36</v>
      </c>
      <c r="D500" s="32" t="s">
        <v>633</v>
      </c>
    </row>
    <row r="501" spans="1:4" s="1" customFormat="1" ht="30" customHeight="1">
      <c r="A501" s="34" t="s">
        <v>624</v>
      </c>
      <c r="B501" s="33" t="s">
        <v>632</v>
      </c>
      <c r="C501" s="33" t="s">
        <v>36</v>
      </c>
      <c r="D501" s="32" t="s">
        <v>631</v>
      </c>
    </row>
    <row r="502" spans="1:4" s="1" customFormat="1" ht="30" customHeight="1">
      <c r="A502" s="34" t="s">
        <v>624</v>
      </c>
      <c r="B502" s="33" t="s">
        <v>634</v>
      </c>
      <c r="C502" s="33" t="s">
        <v>36</v>
      </c>
      <c r="D502" s="32" t="s">
        <v>631</v>
      </c>
    </row>
    <row r="503" spans="1:4" s="1" customFormat="1" ht="30" customHeight="1">
      <c r="A503" s="34" t="s">
        <v>624</v>
      </c>
      <c r="B503" s="33" t="s">
        <v>635</v>
      </c>
      <c r="C503" s="33" t="s">
        <v>36</v>
      </c>
      <c r="D503" s="32" t="s">
        <v>636</v>
      </c>
    </row>
    <row r="504" spans="1:4" s="1" customFormat="1" ht="30" customHeight="1">
      <c r="A504" s="34" t="s">
        <v>624</v>
      </c>
      <c r="B504" s="33" t="s">
        <v>637</v>
      </c>
      <c r="C504" s="33" t="s">
        <v>36</v>
      </c>
      <c r="D504" s="32" t="s">
        <v>629</v>
      </c>
    </row>
    <row r="505" spans="1:4" s="1" customFormat="1" ht="30" customHeight="1">
      <c r="A505" s="34" t="s">
        <v>624</v>
      </c>
      <c r="B505" s="33" t="s">
        <v>637</v>
      </c>
      <c r="C505" s="33" t="s">
        <v>36</v>
      </c>
      <c r="D505" s="32" t="s">
        <v>638</v>
      </c>
    </row>
    <row r="506" spans="1:4" s="1" customFormat="1" ht="30" customHeight="1">
      <c r="A506" s="34" t="s">
        <v>624</v>
      </c>
      <c r="B506" s="33" t="s">
        <v>639</v>
      </c>
      <c r="C506" s="33" t="s">
        <v>36</v>
      </c>
      <c r="D506" s="32" t="s">
        <v>631</v>
      </c>
    </row>
    <row r="507" spans="1:4" s="1" customFormat="1" ht="30" customHeight="1">
      <c r="A507" s="34" t="s">
        <v>624</v>
      </c>
      <c r="B507" s="33" t="s">
        <v>639</v>
      </c>
      <c r="C507" s="33" t="s">
        <v>36</v>
      </c>
      <c r="D507" s="32" t="s">
        <v>638</v>
      </c>
    </row>
    <row r="508" spans="1:4" s="1" customFormat="1" ht="30" customHeight="1">
      <c r="A508" s="34" t="s">
        <v>624</v>
      </c>
      <c r="B508" s="33" t="s">
        <v>640</v>
      </c>
      <c r="C508" s="33" t="s">
        <v>36</v>
      </c>
      <c r="D508" s="32" t="s">
        <v>631</v>
      </c>
    </row>
    <row r="509" spans="1:4" s="1" customFormat="1" ht="30" customHeight="1">
      <c r="A509" s="34" t="s">
        <v>624</v>
      </c>
      <c r="B509" s="33" t="s">
        <v>641</v>
      </c>
      <c r="C509" s="33"/>
      <c r="D509" s="32" t="s">
        <v>631</v>
      </c>
    </row>
    <row r="510" spans="1:4" s="1" customFormat="1" ht="30" customHeight="1">
      <c r="A510" s="34" t="s">
        <v>624</v>
      </c>
      <c r="B510" s="33" t="s">
        <v>642</v>
      </c>
      <c r="C510" s="33" t="s">
        <v>36</v>
      </c>
      <c r="D510" s="32" t="s">
        <v>631</v>
      </c>
    </row>
    <row r="511" spans="1:4" s="1" customFormat="1" ht="30" customHeight="1">
      <c r="A511" s="34" t="s">
        <v>624</v>
      </c>
      <c r="B511" s="33" t="s">
        <v>642</v>
      </c>
      <c r="C511" s="33" t="s">
        <v>36</v>
      </c>
      <c r="D511" s="32" t="s">
        <v>629</v>
      </c>
    </row>
    <row r="512" spans="1:4" s="1" customFormat="1" ht="30" customHeight="1">
      <c r="A512" s="34" t="s">
        <v>624</v>
      </c>
      <c r="B512" s="33" t="s">
        <v>643</v>
      </c>
      <c r="C512" s="33" t="s">
        <v>36</v>
      </c>
      <c r="D512" s="32" t="s">
        <v>628</v>
      </c>
    </row>
    <row r="513" spans="1:4" s="1" customFormat="1" ht="30" customHeight="1">
      <c r="A513" s="34" t="s">
        <v>624</v>
      </c>
      <c r="B513" s="33" t="s">
        <v>643</v>
      </c>
      <c r="C513" s="33" t="s">
        <v>36</v>
      </c>
      <c r="D513" s="32" t="s">
        <v>631</v>
      </c>
    </row>
    <row r="514" spans="1:4" s="1" customFormat="1" ht="30" customHeight="1">
      <c r="A514" s="34" t="s">
        <v>624</v>
      </c>
      <c r="B514" s="33" t="s">
        <v>644</v>
      </c>
      <c r="C514" s="33" t="s">
        <v>36</v>
      </c>
      <c r="D514" s="32" t="s">
        <v>626</v>
      </c>
    </row>
    <row r="515" spans="1:4" s="1" customFormat="1" ht="30" customHeight="1">
      <c r="A515" s="34" t="s">
        <v>624</v>
      </c>
      <c r="B515" s="33" t="s">
        <v>645</v>
      </c>
      <c r="C515" s="33" t="s">
        <v>36</v>
      </c>
      <c r="D515" s="32" t="s">
        <v>631</v>
      </c>
    </row>
    <row r="516" spans="1:4" s="1" customFormat="1" ht="30" customHeight="1">
      <c r="A516" s="34" t="s">
        <v>624</v>
      </c>
      <c r="B516" s="33" t="s">
        <v>646</v>
      </c>
      <c r="C516" s="33" t="s">
        <v>36</v>
      </c>
      <c r="D516" s="32" t="s">
        <v>626</v>
      </c>
    </row>
    <row r="517" spans="1:4" s="1" customFormat="1" ht="30" customHeight="1">
      <c r="A517" s="34" t="s">
        <v>624</v>
      </c>
      <c r="B517" s="33" t="s">
        <v>647</v>
      </c>
      <c r="C517" s="33" t="s">
        <v>36</v>
      </c>
      <c r="D517" s="32" t="s">
        <v>648</v>
      </c>
    </row>
    <row r="518" spans="1:4" s="1" customFormat="1" ht="30" customHeight="1">
      <c r="A518" s="34" t="s">
        <v>624</v>
      </c>
      <c r="B518" s="33" t="s">
        <v>647</v>
      </c>
      <c r="C518" s="33" t="s">
        <v>36</v>
      </c>
      <c r="D518" s="32" t="s">
        <v>631</v>
      </c>
    </row>
    <row r="519" spans="1:4" s="1" customFormat="1" ht="30" customHeight="1">
      <c r="A519" s="34" t="s">
        <v>649</v>
      </c>
      <c r="B519" s="33" t="s">
        <v>650</v>
      </c>
      <c r="C519" s="33" t="s">
        <v>36</v>
      </c>
      <c r="D519" s="32" t="s">
        <v>54</v>
      </c>
    </row>
    <row r="520" spans="1:4" s="1" customFormat="1" ht="30" customHeight="1">
      <c r="A520" s="34" t="s">
        <v>649</v>
      </c>
      <c r="B520" s="33" t="s">
        <v>651</v>
      </c>
      <c r="C520" s="33" t="s">
        <v>32</v>
      </c>
      <c r="D520" s="32" t="s">
        <v>54</v>
      </c>
    </row>
    <row r="521" spans="1:4" s="1" customFormat="1" ht="30" customHeight="1">
      <c r="A521" s="34" t="s">
        <v>649</v>
      </c>
      <c r="B521" s="33" t="s">
        <v>652</v>
      </c>
      <c r="C521" s="33" t="s">
        <v>32</v>
      </c>
      <c r="D521" s="32" t="s">
        <v>54</v>
      </c>
    </row>
    <row r="522" spans="1:4" s="1" customFormat="1" ht="30" customHeight="1">
      <c r="A522" s="34" t="s">
        <v>649</v>
      </c>
      <c r="B522" s="33" t="s">
        <v>653</v>
      </c>
      <c r="C522" s="33" t="s">
        <v>36</v>
      </c>
      <c r="D522" s="32" t="s">
        <v>654</v>
      </c>
    </row>
    <row r="523" spans="1:4" s="1" customFormat="1" ht="30" customHeight="1">
      <c r="A523" s="34" t="s">
        <v>649</v>
      </c>
      <c r="B523" s="33" t="s">
        <v>655</v>
      </c>
      <c r="C523" s="33" t="s">
        <v>36</v>
      </c>
      <c r="D523" s="32" t="s">
        <v>42</v>
      </c>
    </row>
    <row r="524" spans="1:4" s="1" customFormat="1" ht="30" customHeight="1">
      <c r="A524" s="34" t="s">
        <v>649</v>
      </c>
      <c r="B524" s="33" t="s">
        <v>656</v>
      </c>
      <c r="C524" s="33" t="s">
        <v>36</v>
      </c>
      <c r="D524" s="32" t="s">
        <v>54</v>
      </c>
    </row>
    <row r="525" spans="1:4" s="1" customFormat="1" ht="30" customHeight="1">
      <c r="A525" s="34" t="s">
        <v>649</v>
      </c>
      <c r="B525" s="33" t="s">
        <v>657</v>
      </c>
      <c r="C525" s="33" t="s">
        <v>36</v>
      </c>
      <c r="D525" s="32" t="s">
        <v>658</v>
      </c>
    </row>
    <row r="526" spans="1:4" s="1" customFormat="1" ht="30" customHeight="1">
      <c r="A526" s="34" t="s">
        <v>649</v>
      </c>
      <c r="B526" s="33" t="s">
        <v>657</v>
      </c>
      <c r="C526" s="33" t="s">
        <v>36</v>
      </c>
      <c r="D526" s="32" t="s">
        <v>42</v>
      </c>
    </row>
    <row r="527" spans="1:4" s="1" customFormat="1" ht="30" customHeight="1">
      <c r="A527" s="34" t="s">
        <v>649</v>
      </c>
      <c r="B527" s="33" t="s">
        <v>659</v>
      </c>
      <c r="C527" s="33" t="s">
        <v>36</v>
      </c>
      <c r="D527" s="32" t="s">
        <v>54</v>
      </c>
    </row>
    <row r="528" spans="1:4" s="1" customFormat="1" ht="30" customHeight="1">
      <c r="A528" s="34" t="s">
        <v>649</v>
      </c>
      <c r="B528" s="33" t="s">
        <v>660</v>
      </c>
      <c r="C528" s="33" t="s">
        <v>36</v>
      </c>
      <c r="D528" s="32" t="s">
        <v>661</v>
      </c>
    </row>
    <row r="529" spans="1:4" s="1" customFormat="1" ht="30" customHeight="1">
      <c r="A529" s="34" t="s">
        <v>649</v>
      </c>
      <c r="B529" s="33" t="s">
        <v>662</v>
      </c>
      <c r="C529" s="33" t="s">
        <v>36</v>
      </c>
      <c r="D529" s="32" t="s">
        <v>54</v>
      </c>
    </row>
    <row r="530" spans="1:4" s="1" customFormat="1" ht="30" customHeight="1">
      <c r="A530" s="34" t="s">
        <v>649</v>
      </c>
      <c r="B530" s="33" t="s">
        <v>663</v>
      </c>
      <c r="C530" s="33" t="s">
        <v>36</v>
      </c>
      <c r="D530" s="32" t="s">
        <v>664</v>
      </c>
    </row>
    <row r="531" spans="1:4" s="1" customFormat="1" ht="30" customHeight="1">
      <c r="A531" s="34" t="s">
        <v>649</v>
      </c>
      <c r="B531" s="33" t="s">
        <v>665</v>
      </c>
      <c r="C531" s="33" t="s">
        <v>36</v>
      </c>
      <c r="D531" s="32" t="s">
        <v>658</v>
      </c>
    </row>
    <row r="532" spans="1:4" s="1" customFormat="1" ht="30" customHeight="1">
      <c r="A532" s="34" t="s">
        <v>649</v>
      </c>
      <c r="B532" s="33" t="s">
        <v>666</v>
      </c>
      <c r="C532" s="33" t="s">
        <v>36</v>
      </c>
      <c r="D532" s="32" t="s">
        <v>667</v>
      </c>
    </row>
    <row r="533" spans="1:4" s="1" customFormat="1" ht="30" customHeight="1">
      <c r="A533" s="34" t="s">
        <v>649</v>
      </c>
      <c r="B533" s="33" t="s">
        <v>668</v>
      </c>
      <c r="C533" s="33" t="s">
        <v>36</v>
      </c>
      <c r="D533" s="32" t="s">
        <v>654</v>
      </c>
    </row>
    <row r="534" spans="1:4" s="1" customFormat="1" ht="30" customHeight="1">
      <c r="A534" s="34" t="s">
        <v>649</v>
      </c>
      <c r="B534" s="33" t="s">
        <v>669</v>
      </c>
      <c r="C534" s="33" t="s">
        <v>36</v>
      </c>
      <c r="D534" s="32" t="s">
        <v>42</v>
      </c>
    </row>
    <row r="535" spans="1:4" s="1" customFormat="1" ht="30" customHeight="1">
      <c r="A535" s="34" t="s">
        <v>649</v>
      </c>
      <c r="B535" s="33" t="s">
        <v>670</v>
      </c>
      <c r="C535" s="33" t="s">
        <v>36</v>
      </c>
      <c r="D535" s="32" t="s">
        <v>54</v>
      </c>
    </row>
    <row r="536" spans="1:4" s="1" customFormat="1" ht="30" customHeight="1">
      <c r="A536" s="34" t="s">
        <v>649</v>
      </c>
      <c r="B536" s="33" t="s">
        <v>671</v>
      </c>
      <c r="C536" s="33" t="s">
        <v>36</v>
      </c>
      <c r="D536" s="32" t="s">
        <v>54</v>
      </c>
    </row>
    <row r="537" spans="1:4" s="1" customFormat="1" ht="30" customHeight="1">
      <c r="A537" s="34" t="s">
        <v>649</v>
      </c>
      <c r="B537" s="33" t="s">
        <v>672</v>
      </c>
      <c r="C537" s="33" t="s">
        <v>36</v>
      </c>
      <c r="D537" s="32" t="s">
        <v>673</v>
      </c>
    </row>
    <row r="538" spans="1:4" s="1" customFormat="1" ht="30" customHeight="1">
      <c r="A538" s="34" t="s">
        <v>649</v>
      </c>
      <c r="B538" s="33" t="s">
        <v>674</v>
      </c>
      <c r="C538" s="33" t="s">
        <v>36</v>
      </c>
      <c r="D538" s="32" t="s">
        <v>675</v>
      </c>
    </row>
    <row r="539" spans="1:4" s="1" customFormat="1" ht="30" customHeight="1">
      <c r="A539" s="34" t="s">
        <v>649</v>
      </c>
      <c r="B539" s="33" t="s">
        <v>676</v>
      </c>
      <c r="C539" s="33" t="s">
        <v>36</v>
      </c>
      <c r="D539" s="32" t="s">
        <v>667</v>
      </c>
    </row>
    <row r="540" spans="1:4" s="1" customFormat="1" ht="30" customHeight="1">
      <c r="A540" s="34" t="s">
        <v>649</v>
      </c>
      <c r="B540" s="33" t="s">
        <v>677</v>
      </c>
      <c r="C540" s="33" t="s">
        <v>36</v>
      </c>
      <c r="D540" s="32" t="s">
        <v>678</v>
      </c>
    </row>
    <row r="541" spans="1:4" s="1" customFormat="1" ht="30" customHeight="1">
      <c r="A541" s="34" t="s">
        <v>649</v>
      </c>
      <c r="B541" s="33" t="s">
        <v>679</v>
      </c>
      <c r="C541" s="33" t="s">
        <v>36</v>
      </c>
      <c r="D541" s="32" t="s">
        <v>658</v>
      </c>
    </row>
    <row r="542" spans="1:4" s="1" customFormat="1" ht="24.75" customHeight="1">
      <c r="A542" s="34" t="s">
        <v>680</v>
      </c>
      <c r="B542" s="33" t="s">
        <v>681</v>
      </c>
      <c r="C542" s="33" t="s">
        <v>36</v>
      </c>
      <c r="D542" s="32" t="s">
        <v>529</v>
      </c>
    </row>
    <row r="543" spans="1:4" s="1" customFormat="1" ht="30" customHeight="1">
      <c r="A543" s="34" t="s">
        <v>682</v>
      </c>
      <c r="B543" s="33" t="s">
        <v>683</v>
      </c>
      <c r="C543" s="33" t="s">
        <v>36</v>
      </c>
      <c r="D543" s="32" t="s">
        <v>159</v>
      </c>
    </row>
    <row r="544" spans="1:4" s="1" customFormat="1" ht="30" customHeight="1">
      <c r="A544" s="34" t="s">
        <v>682</v>
      </c>
      <c r="B544" s="33" t="s">
        <v>684</v>
      </c>
      <c r="C544" s="33" t="s">
        <v>36</v>
      </c>
      <c r="D544" s="32" t="s">
        <v>159</v>
      </c>
    </row>
    <row r="545" spans="1:4" s="1" customFormat="1" ht="30" customHeight="1">
      <c r="A545" s="34" t="s">
        <v>682</v>
      </c>
      <c r="B545" s="33" t="s">
        <v>685</v>
      </c>
      <c r="C545" s="33" t="s">
        <v>36</v>
      </c>
      <c r="D545" s="32" t="s">
        <v>159</v>
      </c>
    </row>
    <row r="546" spans="1:4" s="1" customFormat="1" ht="30" customHeight="1">
      <c r="A546" s="34" t="s">
        <v>682</v>
      </c>
      <c r="B546" s="33" t="s">
        <v>686</v>
      </c>
      <c r="C546" s="33" t="s">
        <v>36</v>
      </c>
      <c r="D546" s="32" t="s">
        <v>159</v>
      </c>
    </row>
    <row r="547" spans="1:4" s="1" customFormat="1" ht="30" customHeight="1">
      <c r="A547" s="34" t="s">
        <v>682</v>
      </c>
      <c r="B547" s="33" t="s">
        <v>687</v>
      </c>
      <c r="C547" s="33" t="s">
        <v>36</v>
      </c>
      <c r="D547" s="32" t="s">
        <v>159</v>
      </c>
    </row>
    <row r="548" spans="1:4" s="1" customFormat="1" ht="30" customHeight="1">
      <c r="A548" s="34" t="s">
        <v>688</v>
      </c>
      <c r="B548" s="33" t="s">
        <v>689</v>
      </c>
      <c r="C548" s="33" t="s">
        <v>36</v>
      </c>
      <c r="D548" s="32" t="s">
        <v>690</v>
      </c>
    </row>
    <row r="549" spans="1:4" s="1" customFormat="1" ht="30" customHeight="1">
      <c r="A549" s="34" t="s">
        <v>688</v>
      </c>
      <c r="B549" s="33" t="s">
        <v>691</v>
      </c>
      <c r="C549" s="33" t="s">
        <v>36</v>
      </c>
      <c r="D549" s="32" t="s">
        <v>654</v>
      </c>
    </row>
    <row r="550" spans="1:4" s="1" customFormat="1" ht="30" customHeight="1">
      <c r="A550" s="34" t="s">
        <v>692</v>
      </c>
      <c r="B550" s="33" t="s">
        <v>693</v>
      </c>
      <c r="C550" s="33" t="s">
        <v>36</v>
      </c>
      <c r="D550" s="32" t="s">
        <v>694</v>
      </c>
    </row>
    <row r="551" spans="1:4" s="1" customFormat="1" ht="30" customHeight="1">
      <c r="A551" s="34" t="s">
        <v>692</v>
      </c>
      <c r="B551" s="33" t="s">
        <v>695</v>
      </c>
      <c r="C551" s="33" t="s">
        <v>36</v>
      </c>
      <c r="D551" s="32" t="s">
        <v>696</v>
      </c>
    </row>
    <row r="552" spans="1:4" s="1" customFormat="1" ht="30" customHeight="1">
      <c r="A552" s="34" t="s">
        <v>692</v>
      </c>
      <c r="B552" s="33" t="s">
        <v>697</v>
      </c>
      <c r="C552" s="33" t="s">
        <v>36</v>
      </c>
      <c r="D552" s="32" t="s">
        <v>696</v>
      </c>
    </row>
    <row r="553" spans="1:4" s="1" customFormat="1" ht="30" customHeight="1">
      <c r="A553" s="34" t="s">
        <v>692</v>
      </c>
      <c r="B553" s="33" t="s">
        <v>698</v>
      </c>
      <c r="C553" s="33" t="s">
        <v>36</v>
      </c>
      <c r="D553" s="32" t="s">
        <v>696</v>
      </c>
    </row>
    <row r="554" spans="1:4" s="1" customFormat="1" ht="30" customHeight="1">
      <c r="A554" s="34" t="s">
        <v>692</v>
      </c>
      <c r="B554" s="33" t="s">
        <v>699</v>
      </c>
      <c r="C554" s="33" t="s">
        <v>36</v>
      </c>
      <c r="D554" s="32" t="s">
        <v>700</v>
      </c>
    </row>
    <row r="555" spans="1:4" s="1" customFormat="1" ht="30" customHeight="1">
      <c r="A555" s="34" t="s">
        <v>692</v>
      </c>
      <c r="B555" s="33" t="s">
        <v>701</v>
      </c>
      <c r="C555" s="33" t="s">
        <v>36</v>
      </c>
      <c r="D555" s="32" t="s">
        <v>696</v>
      </c>
    </row>
    <row r="556" spans="1:4" s="1" customFormat="1" ht="30" customHeight="1">
      <c r="A556" s="34" t="s">
        <v>692</v>
      </c>
      <c r="B556" s="33" t="s">
        <v>702</v>
      </c>
      <c r="C556" s="33" t="s">
        <v>36</v>
      </c>
      <c r="D556" s="32" t="s">
        <v>703</v>
      </c>
    </row>
    <row r="557" spans="1:4" s="1" customFormat="1" ht="30" customHeight="1">
      <c r="A557" s="34" t="s">
        <v>692</v>
      </c>
      <c r="B557" s="33" t="s">
        <v>704</v>
      </c>
      <c r="C557" s="33" t="s">
        <v>36</v>
      </c>
      <c r="D557" s="32" t="s">
        <v>703</v>
      </c>
    </row>
    <row r="558" spans="1:4" s="1" customFormat="1" ht="30" customHeight="1">
      <c r="A558" s="34" t="s">
        <v>692</v>
      </c>
      <c r="B558" s="33" t="s">
        <v>705</v>
      </c>
      <c r="C558" s="33" t="s">
        <v>36</v>
      </c>
      <c r="D558" s="32" t="s">
        <v>703</v>
      </c>
    </row>
    <row r="559" spans="1:4" s="1" customFormat="1" ht="30" customHeight="1">
      <c r="A559" s="34" t="s">
        <v>692</v>
      </c>
      <c r="B559" s="33" t="s">
        <v>706</v>
      </c>
      <c r="C559" s="33" t="s">
        <v>36</v>
      </c>
      <c r="D559" s="32" t="s">
        <v>703</v>
      </c>
    </row>
    <row r="560" spans="1:4" s="1" customFormat="1" ht="30" customHeight="1">
      <c r="A560" s="34" t="s">
        <v>692</v>
      </c>
      <c r="B560" s="33" t="s">
        <v>707</v>
      </c>
      <c r="C560" s="33" t="s">
        <v>36</v>
      </c>
      <c r="D560" s="32" t="s">
        <v>703</v>
      </c>
    </row>
    <row r="561" spans="1:4" s="1" customFormat="1" ht="30" customHeight="1">
      <c r="A561" s="34" t="s">
        <v>708</v>
      </c>
      <c r="B561" s="33" t="s">
        <v>709</v>
      </c>
      <c r="C561" s="33" t="s">
        <v>36</v>
      </c>
      <c r="D561" s="32" t="s">
        <v>710</v>
      </c>
    </row>
    <row r="562" spans="1:4" s="1" customFormat="1" ht="30" customHeight="1">
      <c r="A562" s="34" t="s">
        <v>708</v>
      </c>
      <c r="B562" s="33" t="s">
        <v>711</v>
      </c>
      <c r="C562" s="33" t="s">
        <v>36</v>
      </c>
      <c r="D562" s="32" t="s">
        <v>712</v>
      </c>
    </row>
    <row r="563" spans="1:4" s="1" customFormat="1" ht="30" customHeight="1">
      <c r="A563" s="34" t="s">
        <v>708</v>
      </c>
      <c r="B563" s="33" t="s">
        <v>711</v>
      </c>
      <c r="C563" s="33" t="s">
        <v>36</v>
      </c>
      <c r="D563" s="32" t="s">
        <v>713</v>
      </c>
    </row>
    <row r="564" spans="1:4" s="1" customFormat="1" ht="30" customHeight="1">
      <c r="A564" s="34" t="s">
        <v>708</v>
      </c>
      <c r="B564" s="33" t="s">
        <v>711</v>
      </c>
      <c r="C564" s="33" t="s">
        <v>36</v>
      </c>
      <c r="D564" s="32" t="s">
        <v>142</v>
      </c>
    </row>
    <row r="565" spans="1:4" s="1" customFormat="1" ht="30" customHeight="1">
      <c r="A565" s="34" t="s">
        <v>708</v>
      </c>
      <c r="B565" s="33" t="s">
        <v>714</v>
      </c>
      <c r="C565" s="33" t="s">
        <v>36</v>
      </c>
      <c r="D565" s="32" t="s">
        <v>233</v>
      </c>
    </row>
    <row r="566" spans="1:4" s="1" customFormat="1" ht="30" customHeight="1">
      <c r="A566" s="34" t="s">
        <v>708</v>
      </c>
      <c r="B566" s="33" t="s">
        <v>715</v>
      </c>
      <c r="C566" s="33" t="s">
        <v>36</v>
      </c>
      <c r="D566" s="32" t="s">
        <v>713</v>
      </c>
    </row>
    <row r="567" spans="1:4" s="1" customFormat="1" ht="30" customHeight="1">
      <c r="A567" s="34" t="s">
        <v>708</v>
      </c>
      <c r="B567" s="33" t="s">
        <v>716</v>
      </c>
      <c r="C567" s="33" t="s">
        <v>36</v>
      </c>
      <c r="D567" s="32" t="s">
        <v>713</v>
      </c>
    </row>
    <row r="568" spans="1:4" s="1" customFormat="1" ht="30" customHeight="1">
      <c r="A568" s="34" t="s">
        <v>708</v>
      </c>
      <c r="B568" s="33" t="s">
        <v>717</v>
      </c>
      <c r="C568" s="33" t="s">
        <v>36</v>
      </c>
      <c r="D568" s="32" t="s">
        <v>718</v>
      </c>
    </row>
    <row r="569" spans="1:4" s="1" customFormat="1" ht="30" customHeight="1">
      <c r="A569" s="34" t="s">
        <v>708</v>
      </c>
      <c r="B569" s="33" t="s">
        <v>719</v>
      </c>
      <c r="C569" s="33" t="s">
        <v>36</v>
      </c>
      <c r="D569" s="32" t="s">
        <v>720</v>
      </c>
    </row>
    <row r="570" spans="1:4" s="1" customFormat="1" ht="30" customHeight="1">
      <c r="A570" s="34" t="s">
        <v>708</v>
      </c>
      <c r="B570" s="33" t="s">
        <v>721</v>
      </c>
      <c r="C570" s="33" t="s">
        <v>36</v>
      </c>
      <c r="D570" s="32" t="s">
        <v>121</v>
      </c>
    </row>
    <row r="571" spans="1:4" s="1" customFormat="1" ht="30" customHeight="1">
      <c r="A571" s="34" t="s">
        <v>708</v>
      </c>
      <c r="B571" s="33" t="s">
        <v>722</v>
      </c>
      <c r="C571" s="33" t="s">
        <v>36</v>
      </c>
      <c r="D571" s="32" t="s">
        <v>713</v>
      </c>
    </row>
    <row r="572" spans="1:4" s="1" customFormat="1" ht="30" customHeight="1">
      <c r="A572" s="34" t="s">
        <v>708</v>
      </c>
      <c r="B572" s="33" t="s">
        <v>723</v>
      </c>
      <c r="C572" s="33" t="s">
        <v>36</v>
      </c>
      <c r="D572" s="32" t="s">
        <v>121</v>
      </c>
    </row>
    <row r="573" spans="1:4" s="1" customFormat="1" ht="30" customHeight="1">
      <c r="A573" s="34" t="s">
        <v>708</v>
      </c>
      <c r="B573" s="33" t="s">
        <v>724</v>
      </c>
      <c r="C573" s="33" t="s">
        <v>36</v>
      </c>
      <c r="D573" s="32" t="s">
        <v>713</v>
      </c>
    </row>
    <row r="574" spans="1:4" s="1" customFormat="1" ht="30" customHeight="1">
      <c r="A574" s="34" t="s">
        <v>708</v>
      </c>
      <c r="B574" s="33" t="s">
        <v>725</v>
      </c>
      <c r="C574" s="33" t="s">
        <v>36</v>
      </c>
      <c r="D574" s="32" t="s">
        <v>713</v>
      </c>
    </row>
    <row r="575" spans="1:4" s="1" customFormat="1" ht="30" customHeight="1">
      <c r="A575" s="34" t="s">
        <v>708</v>
      </c>
      <c r="B575" s="33" t="s">
        <v>726</v>
      </c>
      <c r="C575" s="33" t="s">
        <v>36</v>
      </c>
      <c r="D575" s="32" t="s">
        <v>727</v>
      </c>
    </row>
    <row r="576" spans="1:4" s="1" customFormat="1" ht="30" customHeight="1">
      <c r="A576" s="34" t="s">
        <v>708</v>
      </c>
      <c r="B576" s="33" t="s">
        <v>728</v>
      </c>
      <c r="C576" s="33" t="s">
        <v>36</v>
      </c>
      <c r="D576" s="32" t="s">
        <v>140</v>
      </c>
    </row>
    <row r="577" spans="1:4" s="1" customFormat="1" ht="30" customHeight="1">
      <c r="A577" s="34" t="s">
        <v>708</v>
      </c>
      <c r="B577" s="33" t="s">
        <v>729</v>
      </c>
      <c r="C577" s="33" t="s">
        <v>36</v>
      </c>
      <c r="D577" s="32" t="s">
        <v>713</v>
      </c>
    </row>
    <row r="578" spans="1:4" s="1" customFormat="1" ht="30" customHeight="1">
      <c r="A578" s="34" t="s">
        <v>708</v>
      </c>
      <c r="B578" s="33" t="s">
        <v>730</v>
      </c>
      <c r="C578" s="33" t="s">
        <v>32</v>
      </c>
      <c r="D578" s="32" t="s">
        <v>731</v>
      </c>
    </row>
    <row r="579" spans="1:4" s="1" customFormat="1" ht="30" customHeight="1">
      <c r="A579" s="34" t="s">
        <v>708</v>
      </c>
      <c r="B579" s="33" t="s">
        <v>732</v>
      </c>
      <c r="C579" s="33" t="s">
        <v>36</v>
      </c>
      <c r="D579" s="32" t="s">
        <v>733</v>
      </c>
    </row>
    <row r="580" spans="1:4" s="1" customFormat="1" ht="30" customHeight="1">
      <c r="A580" s="34" t="s">
        <v>708</v>
      </c>
      <c r="B580" s="33" t="s">
        <v>734</v>
      </c>
      <c r="C580" s="33" t="s">
        <v>36</v>
      </c>
      <c r="D580" s="32" t="s">
        <v>713</v>
      </c>
    </row>
    <row r="581" spans="1:4" s="1" customFormat="1" ht="30" customHeight="1">
      <c r="A581" s="34" t="s">
        <v>708</v>
      </c>
      <c r="B581" s="33" t="s">
        <v>734</v>
      </c>
      <c r="C581" s="33" t="s">
        <v>36</v>
      </c>
      <c r="D581" s="32" t="s">
        <v>148</v>
      </c>
    </row>
    <row r="582" spans="1:4" s="1" customFormat="1" ht="30" customHeight="1">
      <c r="A582" s="34" t="s">
        <v>708</v>
      </c>
      <c r="B582" s="33" t="s">
        <v>735</v>
      </c>
      <c r="C582" s="33" t="s">
        <v>36</v>
      </c>
      <c r="D582" s="32" t="s">
        <v>736</v>
      </c>
    </row>
    <row r="583" spans="1:4" s="1" customFormat="1" ht="30" customHeight="1">
      <c r="A583" s="34" t="s">
        <v>737</v>
      </c>
      <c r="B583" s="33" t="s">
        <v>738</v>
      </c>
      <c r="C583" s="33" t="s">
        <v>36</v>
      </c>
      <c r="D583" s="32" t="s">
        <v>121</v>
      </c>
    </row>
    <row r="584" spans="1:4" s="1" customFormat="1" ht="30" customHeight="1">
      <c r="A584" s="34" t="s">
        <v>737</v>
      </c>
      <c r="B584" s="33" t="s">
        <v>739</v>
      </c>
      <c r="C584" s="33" t="s">
        <v>36</v>
      </c>
      <c r="D584" s="32" t="s">
        <v>740</v>
      </c>
    </row>
    <row r="585" spans="1:4" s="1" customFormat="1" ht="30" customHeight="1">
      <c r="A585" s="34" t="s">
        <v>737</v>
      </c>
      <c r="B585" s="33" t="s">
        <v>741</v>
      </c>
      <c r="C585" s="33" t="s">
        <v>36</v>
      </c>
      <c r="D585" s="32" t="s">
        <v>742</v>
      </c>
    </row>
    <row r="586" spans="1:4" s="1" customFormat="1" ht="30" customHeight="1">
      <c r="A586" s="34" t="s">
        <v>737</v>
      </c>
      <c r="B586" s="33" t="s">
        <v>743</v>
      </c>
      <c r="C586" s="33" t="s">
        <v>36</v>
      </c>
      <c r="D586" s="32" t="s">
        <v>742</v>
      </c>
    </row>
    <row r="587" spans="1:4" s="1" customFormat="1" ht="30" customHeight="1">
      <c r="A587" s="34" t="s">
        <v>737</v>
      </c>
      <c r="B587" s="33" t="s">
        <v>744</v>
      </c>
      <c r="C587" s="33" t="s">
        <v>36</v>
      </c>
      <c r="D587" s="32" t="s">
        <v>121</v>
      </c>
    </row>
    <row r="588" spans="1:4" s="1" customFormat="1" ht="30" customHeight="1">
      <c r="A588" s="34" t="s">
        <v>737</v>
      </c>
      <c r="B588" s="33" t="s">
        <v>745</v>
      </c>
      <c r="C588" s="33" t="s">
        <v>36</v>
      </c>
      <c r="D588" s="32" t="s">
        <v>121</v>
      </c>
    </row>
    <row r="589" spans="1:4" s="1" customFormat="1" ht="30" customHeight="1">
      <c r="A589" s="34" t="s">
        <v>737</v>
      </c>
      <c r="B589" s="33" t="s">
        <v>746</v>
      </c>
      <c r="C589" s="33" t="s">
        <v>36</v>
      </c>
      <c r="D589" s="32" t="s">
        <v>747</v>
      </c>
    </row>
    <row r="590" spans="1:4" s="1" customFormat="1" ht="30" customHeight="1">
      <c r="A590" s="34" t="s">
        <v>737</v>
      </c>
      <c r="B590" s="33" t="s">
        <v>748</v>
      </c>
      <c r="C590" s="33" t="s">
        <v>36</v>
      </c>
      <c r="D590" s="32" t="s">
        <v>749</v>
      </c>
    </row>
    <row r="591" spans="1:4" s="1" customFormat="1" ht="30" customHeight="1">
      <c r="A591" s="34" t="s">
        <v>737</v>
      </c>
      <c r="B591" s="33" t="s">
        <v>750</v>
      </c>
      <c r="C591" s="33" t="s">
        <v>36</v>
      </c>
      <c r="D591" s="32" t="s">
        <v>740</v>
      </c>
    </row>
    <row r="592" spans="1:4" s="1" customFormat="1" ht="30" customHeight="1">
      <c r="A592" s="34" t="s">
        <v>737</v>
      </c>
      <c r="B592" s="33" t="s">
        <v>751</v>
      </c>
      <c r="C592" s="33" t="s">
        <v>36</v>
      </c>
      <c r="D592" s="32" t="s">
        <v>121</v>
      </c>
    </row>
    <row r="593" spans="1:4" s="1" customFormat="1" ht="30" customHeight="1">
      <c r="A593" s="34" t="s">
        <v>737</v>
      </c>
      <c r="B593" s="33" t="s">
        <v>752</v>
      </c>
      <c r="C593" s="33" t="s">
        <v>36</v>
      </c>
      <c r="D593" s="32" t="s">
        <v>121</v>
      </c>
    </row>
    <row r="594" spans="1:4" s="1" customFormat="1" ht="30" customHeight="1">
      <c r="A594" s="34" t="s">
        <v>737</v>
      </c>
      <c r="B594" s="33" t="s">
        <v>753</v>
      </c>
      <c r="C594" s="33" t="s">
        <v>36</v>
      </c>
      <c r="D594" s="32" t="s">
        <v>747</v>
      </c>
    </row>
    <row r="595" spans="1:4" s="1" customFormat="1" ht="30" customHeight="1">
      <c r="A595" s="34" t="s">
        <v>737</v>
      </c>
      <c r="B595" s="33" t="s">
        <v>753</v>
      </c>
      <c r="C595" s="33" t="s">
        <v>36</v>
      </c>
      <c r="D595" s="32" t="s">
        <v>754</v>
      </c>
    </row>
    <row r="596" spans="1:4" s="1" customFormat="1" ht="30" customHeight="1">
      <c r="A596" s="34" t="s">
        <v>737</v>
      </c>
      <c r="B596" s="33" t="s">
        <v>755</v>
      </c>
      <c r="C596" s="33" t="s">
        <v>32</v>
      </c>
      <c r="D596" s="32" t="s">
        <v>225</v>
      </c>
    </row>
    <row r="597" spans="1:4" s="1" customFormat="1" ht="30" customHeight="1">
      <c r="A597" s="34" t="s">
        <v>737</v>
      </c>
      <c r="B597" s="33" t="s">
        <v>756</v>
      </c>
      <c r="C597" s="33" t="s">
        <v>36</v>
      </c>
      <c r="D597" s="32" t="s">
        <v>757</v>
      </c>
    </row>
    <row r="598" spans="1:4" s="1" customFormat="1" ht="30" customHeight="1">
      <c r="A598" s="34" t="s">
        <v>737</v>
      </c>
      <c r="B598" s="33" t="s">
        <v>758</v>
      </c>
      <c r="C598" s="33" t="s">
        <v>36</v>
      </c>
      <c r="D598" s="32" t="s">
        <v>759</v>
      </c>
    </row>
    <row r="599" spans="1:4" s="1" customFormat="1" ht="30" customHeight="1">
      <c r="A599" s="34" t="s">
        <v>737</v>
      </c>
      <c r="B599" s="33" t="s">
        <v>760</v>
      </c>
      <c r="C599" s="33" t="s">
        <v>36</v>
      </c>
      <c r="D599" s="32" t="s">
        <v>761</v>
      </c>
    </row>
    <row r="600" spans="1:4" s="1" customFormat="1" ht="30" customHeight="1">
      <c r="A600" s="34" t="s">
        <v>737</v>
      </c>
      <c r="B600" s="33" t="s">
        <v>760</v>
      </c>
      <c r="C600" s="33" t="s">
        <v>36</v>
      </c>
      <c r="D600" s="32" t="s">
        <v>762</v>
      </c>
    </row>
    <row r="601" spans="1:4" s="1" customFormat="1" ht="30" customHeight="1">
      <c r="A601" s="34" t="s">
        <v>737</v>
      </c>
      <c r="B601" s="33" t="s">
        <v>760</v>
      </c>
      <c r="C601" s="33" t="s">
        <v>36</v>
      </c>
      <c r="D601" s="32" t="s">
        <v>763</v>
      </c>
    </row>
    <row r="602" spans="1:4" s="1" customFormat="1" ht="30" customHeight="1">
      <c r="A602" s="34" t="s">
        <v>737</v>
      </c>
      <c r="B602" s="33" t="s">
        <v>764</v>
      </c>
      <c r="C602" s="33" t="s">
        <v>32</v>
      </c>
      <c r="D602" s="32" t="s">
        <v>759</v>
      </c>
    </row>
    <row r="603" spans="1:4" s="1" customFormat="1" ht="30" customHeight="1">
      <c r="A603" s="34" t="s">
        <v>737</v>
      </c>
      <c r="B603" s="33" t="s">
        <v>765</v>
      </c>
      <c r="C603" s="33" t="s">
        <v>32</v>
      </c>
      <c r="D603" s="32" t="s">
        <v>766</v>
      </c>
    </row>
    <row r="604" spans="1:4" s="1" customFormat="1" ht="30" customHeight="1">
      <c r="A604" s="34" t="s">
        <v>737</v>
      </c>
      <c r="B604" s="33" t="s">
        <v>767</v>
      </c>
      <c r="C604" s="33" t="s">
        <v>36</v>
      </c>
      <c r="D604" s="32" t="s">
        <v>742</v>
      </c>
    </row>
    <row r="605" spans="1:4" s="1" customFormat="1" ht="30" customHeight="1">
      <c r="A605" s="34" t="s">
        <v>737</v>
      </c>
      <c r="B605" s="33" t="s">
        <v>768</v>
      </c>
      <c r="C605" s="33" t="s">
        <v>36</v>
      </c>
      <c r="D605" s="32" t="s">
        <v>769</v>
      </c>
    </row>
    <row r="606" spans="1:4" s="1" customFormat="1" ht="30" customHeight="1">
      <c r="A606" s="34" t="s">
        <v>737</v>
      </c>
      <c r="B606" s="33" t="s">
        <v>770</v>
      </c>
      <c r="C606" s="33" t="s">
        <v>36</v>
      </c>
      <c r="D606" s="32" t="s">
        <v>771</v>
      </c>
    </row>
    <row r="607" spans="1:4" s="1" customFormat="1" ht="30" customHeight="1">
      <c r="A607" s="34" t="s">
        <v>737</v>
      </c>
      <c r="B607" s="33" t="s">
        <v>772</v>
      </c>
      <c r="C607" s="33" t="s">
        <v>36</v>
      </c>
      <c r="D607" s="32" t="s">
        <v>638</v>
      </c>
    </row>
    <row r="608" spans="1:4" s="1" customFormat="1" ht="30" customHeight="1">
      <c r="A608" s="34" t="s">
        <v>737</v>
      </c>
      <c r="B608" s="33" t="s">
        <v>772</v>
      </c>
      <c r="C608" s="33" t="s">
        <v>36</v>
      </c>
      <c r="D608" s="32" t="s">
        <v>70</v>
      </c>
    </row>
    <row r="609" spans="1:4" s="1" customFormat="1" ht="30" customHeight="1">
      <c r="A609" s="34" t="s">
        <v>737</v>
      </c>
      <c r="B609" s="33" t="s">
        <v>773</v>
      </c>
      <c r="C609" s="33" t="s">
        <v>36</v>
      </c>
      <c r="D609" s="32" t="s">
        <v>774</v>
      </c>
    </row>
    <row r="610" spans="1:4" s="1" customFormat="1" ht="30" customHeight="1">
      <c r="A610" s="34" t="s">
        <v>737</v>
      </c>
      <c r="B610" s="33" t="s">
        <v>775</v>
      </c>
      <c r="C610" s="33" t="s">
        <v>36</v>
      </c>
      <c r="D610" s="32" t="s">
        <v>121</v>
      </c>
    </row>
    <row r="611" spans="1:4" s="1" customFormat="1" ht="30" customHeight="1">
      <c r="A611" s="34" t="s">
        <v>737</v>
      </c>
      <c r="B611" s="33" t="s">
        <v>776</v>
      </c>
      <c r="C611" s="33" t="s">
        <v>36</v>
      </c>
      <c r="D611" s="32" t="s">
        <v>777</v>
      </c>
    </row>
    <row r="612" spans="1:4" s="1" customFormat="1" ht="30" customHeight="1">
      <c r="A612" s="34" t="s">
        <v>737</v>
      </c>
      <c r="B612" s="33" t="s">
        <v>778</v>
      </c>
      <c r="C612" s="33" t="s">
        <v>36</v>
      </c>
      <c r="D612" s="32" t="s">
        <v>779</v>
      </c>
    </row>
    <row r="613" spans="1:4" s="1" customFormat="1" ht="30" customHeight="1">
      <c r="A613" s="34" t="s">
        <v>737</v>
      </c>
      <c r="B613" s="33" t="s">
        <v>778</v>
      </c>
      <c r="C613" s="33" t="s">
        <v>36</v>
      </c>
      <c r="D613" s="32" t="s">
        <v>780</v>
      </c>
    </row>
    <row r="614" spans="1:4" s="1" customFormat="1" ht="30" customHeight="1">
      <c r="A614" s="34" t="s">
        <v>737</v>
      </c>
      <c r="B614" s="33" t="s">
        <v>781</v>
      </c>
      <c r="C614" s="33" t="s">
        <v>36</v>
      </c>
      <c r="D614" s="32" t="s">
        <v>742</v>
      </c>
    </row>
    <row r="615" spans="1:4" s="1" customFormat="1" ht="30" customHeight="1">
      <c r="A615" s="34" t="s">
        <v>737</v>
      </c>
      <c r="B615" s="33" t="s">
        <v>782</v>
      </c>
      <c r="C615" s="33" t="s">
        <v>36</v>
      </c>
      <c r="D615" s="32" t="s">
        <v>783</v>
      </c>
    </row>
    <row r="616" spans="1:4" s="1" customFormat="1" ht="30" customHeight="1">
      <c r="A616" s="34" t="s">
        <v>737</v>
      </c>
      <c r="B616" s="33" t="s">
        <v>782</v>
      </c>
      <c r="C616" s="33" t="s">
        <v>36</v>
      </c>
      <c r="D616" s="32" t="s">
        <v>121</v>
      </c>
    </row>
    <row r="617" spans="1:4" s="1" customFormat="1" ht="30" customHeight="1">
      <c r="A617" s="34" t="s">
        <v>737</v>
      </c>
      <c r="B617" s="33" t="s">
        <v>744</v>
      </c>
      <c r="C617" s="33" t="s">
        <v>36</v>
      </c>
      <c r="D617" s="32" t="s">
        <v>757</v>
      </c>
    </row>
    <row r="618" spans="1:4" s="1" customFormat="1" ht="30" customHeight="1">
      <c r="A618" s="34" t="s">
        <v>737</v>
      </c>
      <c r="B618" s="33" t="s">
        <v>784</v>
      </c>
      <c r="C618" s="33" t="s">
        <v>36</v>
      </c>
      <c r="D618" s="32" t="s">
        <v>754</v>
      </c>
    </row>
    <row r="619" spans="1:4" s="1" customFormat="1" ht="30" customHeight="1">
      <c r="A619" s="34" t="s">
        <v>737</v>
      </c>
      <c r="B619" s="33" t="s">
        <v>785</v>
      </c>
      <c r="C619" s="33" t="s">
        <v>36</v>
      </c>
      <c r="D619" s="32" t="s">
        <v>742</v>
      </c>
    </row>
    <row r="620" spans="1:4" s="1" customFormat="1" ht="30" customHeight="1">
      <c r="A620" s="34" t="s">
        <v>786</v>
      </c>
      <c r="B620" s="41" t="s">
        <v>787</v>
      </c>
      <c r="C620" s="33" t="s">
        <v>32</v>
      </c>
      <c r="D620" s="32" t="s">
        <v>788</v>
      </c>
    </row>
    <row r="621" spans="1:4" s="1" customFormat="1" ht="30" customHeight="1">
      <c r="A621" s="34" t="s">
        <v>786</v>
      </c>
      <c r="B621" s="33" t="s">
        <v>789</v>
      </c>
      <c r="C621" s="33" t="s">
        <v>36</v>
      </c>
      <c r="D621" s="32" t="s">
        <v>144</v>
      </c>
    </row>
    <row r="622" spans="1:4" s="1" customFormat="1" ht="30" customHeight="1">
      <c r="A622" s="34" t="s">
        <v>786</v>
      </c>
      <c r="B622" s="33" t="s">
        <v>790</v>
      </c>
      <c r="C622" s="33" t="s">
        <v>36</v>
      </c>
      <c r="D622" s="32" t="s">
        <v>791</v>
      </c>
    </row>
    <row r="623" spans="1:4" s="1" customFormat="1" ht="30" customHeight="1">
      <c r="A623" s="34" t="s">
        <v>786</v>
      </c>
      <c r="B623" s="33" t="s">
        <v>501</v>
      </c>
      <c r="C623" s="33" t="s">
        <v>36</v>
      </c>
      <c r="D623" s="32" t="s">
        <v>792</v>
      </c>
    </row>
    <row r="624" spans="1:4" s="1" customFormat="1" ht="30" customHeight="1">
      <c r="A624" s="34" t="s">
        <v>786</v>
      </c>
      <c r="B624" s="33" t="s">
        <v>501</v>
      </c>
      <c r="C624" s="33" t="s">
        <v>36</v>
      </c>
      <c r="D624" s="32" t="s">
        <v>792</v>
      </c>
    </row>
    <row r="625" spans="1:4" s="1" customFormat="1" ht="30" customHeight="1">
      <c r="A625" s="34" t="s">
        <v>786</v>
      </c>
      <c r="B625" s="41" t="s">
        <v>793</v>
      </c>
      <c r="C625" s="33" t="s">
        <v>36</v>
      </c>
      <c r="D625" s="32" t="s">
        <v>794</v>
      </c>
    </row>
    <row r="626" spans="1:4" s="1" customFormat="1" ht="30" customHeight="1">
      <c r="A626" s="34" t="s">
        <v>786</v>
      </c>
      <c r="B626" s="41" t="s">
        <v>793</v>
      </c>
      <c r="C626" s="33" t="s">
        <v>36</v>
      </c>
      <c r="D626" s="32" t="s">
        <v>792</v>
      </c>
    </row>
    <row r="627" spans="1:4" s="1" customFormat="1" ht="30" customHeight="1">
      <c r="A627" s="34" t="s">
        <v>786</v>
      </c>
      <c r="B627" s="41" t="s">
        <v>793</v>
      </c>
      <c r="C627" s="33" t="s">
        <v>36</v>
      </c>
      <c r="D627" s="32" t="s">
        <v>794</v>
      </c>
    </row>
    <row r="628" spans="1:4" s="1" customFormat="1" ht="30" customHeight="1">
      <c r="A628" s="34" t="s">
        <v>786</v>
      </c>
      <c r="B628" s="33" t="s">
        <v>795</v>
      </c>
      <c r="C628" s="33" t="s">
        <v>36</v>
      </c>
      <c r="D628" s="32" t="s">
        <v>788</v>
      </c>
    </row>
    <row r="629" spans="1:4" s="1" customFormat="1" ht="30" customHeight="1">
      <c r="A629" s="34" t="s">
        <v>786</v>
      </c>
      <c r="B629" s="41" t="s">
        <v>796</v>
      </c>
      <c r="C629" s="33" t="s">
        <v>36</v>
      </c>
      <c r="D629" s="32" t="s">
        <v>794</v>
      </c>
    </row>
    <row r="630" spans="1:4" s="1" customFormat="1" ht="30" customHeight="1">
      <c r="A630" s="34" t="s">
        <v>786</v>
      </c>
      <c r="B630" s="41" t="s">
        <v>796</v>
      </c>
      <c r="C630" s="33" t="s">
        <v>36</v>
      </c>
      <c r="D630" s="32" t="s">
        <v>794</v>
      </c>
    </row>
    <row r="631" spans="1:4" s="1" customFormat="1" ht="30" customHeight="1">
      <c r="A631" s="34" t="s">
        <v>786</v>
      </c>
      <c r="B631" s="33" t="s">
        <v>797</v>
      </c>
      <c r="C631" s="33" t="s">
        <v>36</v>
      </c>
      <c r="D631" s="32" t="s">
        <v>42</v>
      </c>
    </row>
    <row r="632" spans="1:4" s="1" customFormat="1" ht="30" customHeight="1">
      <c r="A632" s="34" t="s">
        <v>786</v>
      </c>
      <c r="B632" s="41" t="s">
        <v>798</v>
      </c>
      <c r="C632" s="33" t="s">
        <v>36</v>
      </c>
      <c r="D632" s="32" t="s">
        <v>93</v>
      </c>
    </row>
    <row r="633" spans="1:4" s="1" customFormat="1" ht="30" customHeight="1">
      <c r="A633" s="34" t="s">
        <v>786</v>
      </c>
      <c r="B633" s="33" t="s">
        <v>799</v>
      </c>
      <c r="C633" s="33" t="s">
        <v>36</v>
      </c>
      <c r="D633" s="32" t="s">
        <v>93</v>
      </c>
    </row>
    <row r="634" spans="1:4" s="1" customFormat="1" ht="30" customHeight="1">
      <c r="A634" s="34" t="s">
        <v>800</v>
      </c>
      <c r="B634" s="33" t="s">
        <v>801</v>
      </c>
      <c r="C634" s="33" t="s">
        <v>36</v>
      </c>
      <c r="D634" s="32" t="s">
        <v>802</v>
      </c>
    </row>
    <row r="635" spans="1:4" s="1" customFormat="1" ht="30" customHeight="1">
      <c r="A635" s="34" t="s">
        <v>800</v>
      </c>
      <c r="B635" s="33" t="s">
        <v>801</v>
      </c>
      <c r="C635" s="33" t="s">
        <v>36</v>
      </c>
      <c r="D635" s="32" t="s">
        <v>802</v>
      </c>
    </row>
    <row r="636" spans="1:4" s="1" customFormat="1" ht="30" customHeight="1">
      <c r="A636" s="34" t="s">
        <v>800</v>
      </c>
      <c r="B636" s="33" t="s">
        <v>803</v>
      </c>
      <c r="C636" s="33" t="s">
        <v>32</v>
      </c>
      <c r="D636" s="32" t="s">
        <v>804</v>
      </c>
    </row>
    <row r="637" spans="1:4" s="1" customFormat="1" ht="30" customHeight="1">
      <c r="A637" s="34" t="s">
        <v>800</v>
      </c>
      <c r="B637" s="42" t="s">
        <v>805</v>
      </c>
      <c r="C637" s="33" t="s">
        <v>36</v>
      </c>
      <c r="D637" s="32" t="s">
        <v>806</v>
      </c>
    </row>
    <row r="638" spans="1:4" s="1" customFormat="1" ht="30" customHeight="1">
      <c r="A638" s="34" t="s">
        <v>800</v>
      </c>
      <c r="B638" s="42" t="s">
        <v>805</v>
      </c>
      <c r="C638" s="33" t="s">
        <v>36</v>
      </c>
      <c r="D638" s="32" t="s">
        <v>806</v>
      </c>
    </row>
    <row r="639" spans="1:4" s="1" customFormat="1" ht="30" customHeight="1">
      <c r="A639" s="34" t="s">
        <v>800</v>
      </c>
      <c r="B639" s="33" t="s">
        <v>807</v>
      </c>
      <c r="C639" s="33" t="s">
        <v>36</v>
      </c>
      <c r="D639" s="32" t="s">
        <v>806</v>
      </c>
    </row>
    <row r="640" spans="1:4" s="1" customFormat="1" ht="30" customHeight="1">
      <c r="A640" s="34" t="s">
        <v>800</v>
      </c>
      <c r="B640" s="33" t="s">
        <v>807</v>
      </c>
      <c r="C640" s="33" t="s">
        <v>36</v>
      </c>
      <c r="D640" s="32" t="s">
        <v>802</v>
      </c>
    </row>
    <row r="641" spans="1:4" s="1" customFormat="1" ht="30" customHeight="1">
      <c r="A641" s="34" t="s">
        <v>800</v>
      </c>
      <c r="B641" s="33" t="s">
        <v>808</v>
      </c>
      <c r="C641" s="33" t="s">
        <v>36</v>
      </c>
      <c r="D641" s="32" t="s">
        <v>809</v>
      </c>
    </row>
    <row r="642" spans="1:4" s="1" customFormat="1" ht="30" customHeight="1">
      <c r="A642" s="34" t="s">
        <v>800</v>
      </c>
      <c r="B642" s="33" t="s">
        <v>810</v>
      </c>
      <c r="C642" s="33" t="s">
        <v>36</v>
      </c>
      <c r="D642" s="32" t="s">
        <v>811</v>
      </c>
    </row>
    <row r="643" spans="1:4" s="1" customFormat="1" ht="30" customHeight="1">
      <c r="A643" s="34" t="s">
        <v>800</v>
      </c>
      <c r="B643" s="33" t="s">
        <v>810</v>
      </c>
      <c r="C643" s="33" t="s">
        <v>36</v>
      </c>
      <c r="D643" s="32" t="s">
        <v>809</v>
      </c>
    </row>
    <row r="644" spans="1:4" s="1" customFormat="1" ht="30" customHeight="1">
      <c r="A644" s="34" t="s">
        <v>800</v>
      </c>
      <c r="B644" s="33" t="s">
        <v>812</v>
      </c>
      <c r="C644" s="33" t="s">
        <v>36</v>
      </c>
      <c r="D644" s="32" t="s">
        <v>809</v>
      </c>
    </row>
    <row r="645" spans="1:4" s="1" customFormat="1" ht="30" customHeight="1">
      <c r="A645" s="34" t="s">
        <v>800</v>
      </c>
      <c r="B645" s="33" t="s">
        <v>813</v>
      </c>
      <c r="C645" s="33" t="s">
        <v>36</v>
      </c>
      <c r="D645" s="32" t="s">
        <v>809</v>
      </c>
    </row>
    <row r="646" spans="1:4" s="1" customFormat="1" ht="30" customHeight="1">
      <c r="A646" s="34" t="s">
        <v>800</v>
      </c>
      <c r="B646" s="33" t="s">
        <v>814</v>
      </c>
      <c r="C646" s="33" t="s">
        <v>36</v>
      </c>
      <c r="D646" s="32" t="s">
        <v>809</v>
      </c>
    </row>
    <row r="647" spans="1:4" s="1" customFormat="1" ht="30" customHeight="1">
      <c r="A647" s="34" t="s">
        <v>800</v>
      </c>
      <c r="B647" s="33" t="s">
        <v>815</v>
      </c>
      <c r="C647" s="33" t="s">
        <v>36</v>
      </c>
      <c r="D647" s="32" t="s">
        <v>809</v>
      </c>
    </row>
    <row r="648" spans="1:4" s="1" customFormat="1" ht="30" customHeight="1">
      <c r="A648" s="34" t="s">
        <v>800</v>
      </c>
      <c r="B648" s="33" t="s">
        <v>815</v>
      </c>
      <c r="C648" s="33" t="s">
        <v>36</v>
      </c>
      <c r="D648" s="32" t="s">
        <v>809</v>
      </c>
    </row>
    <row r="649" spans="1:4" s="1" customFormat="1" ht="30" customHeight="1">
      <c r="A649" s="34" t="s">
        <v>800</v>
      </c>
      <c r="B649" s="33" t="s">
        <v>816</v>
      </c>
      <c r="C649" s="33" t="s">
        <v>36</v>
      </c>
      <c r="D649" s="32" t="s">
        <v>72</v>
      </c>
    </row>
    <row r="650" spans="1:4" s="1" customFormat="1" ht="30" customHeight="1">
      <c r="A650" s="34" t="s">
        <v>800</v>
      </c>
      <c r="B650" s="33" t="s">
        <v>816</v>
      </c>
      <c r="C650" s="33" t="s">
        <v>36</v>
      </c>
      <c r="D650" s="32" t="s">
        <v>72</v>
      </c>
    </row>
    <row r="651" spans="1:4" ht="30" customHeight="1">
      <c r="A651" s="43" t="s">
        <v>817</v>
      </c>
      <c r="B651" s="31" t="s">
        <v>818</v>
      </c>
      <c r="C651" s="44" t="s">
        <v>36</v>
      </c>
      <c r="D651" s="32" t="s">
        <v>819</v>
      </c>
    </row>
    <row r="652" spans="1:4" ht="30" customHeight="1">
      <c r="A652" s="43" t="s">
        <v>817</v>
      </c>
      <c r="B652" s="31" t="s">
        <v>820</v>
      </c>
      <c r="C652" s="44" t="s">
        <v>36</v>
      </c>
      <c r="D652" s="32" t="s">
        <v>678</v>
      </c>
    </row>
    <row r="653" spans="1:4" ht="30" customHeight="1">
      <c r="A653" s="43" t="s">
        <v>817</v>
      </c>
      <c r="B653" s="31" t="s">
        <v>821</v>
      </c>
      <c r="C653" s="44" t="s">
        <v>36</v>
      </c>
      <c r="D653" s="32" t="s">
        <v>54</v>
      </c>
    </row>
    <row r="654" spans="1:4" ht="30" customHeight="1">
      <c r="A654" s="43" t="s">
        <v>817</v>
      </c>
      <c r="B654" s="31" t="s">
        <v>821</v>
      </c>
      <c r="C654" s="44" t="s">
        <v>36</v>
      </c>
      <c r="D654" s="32" t="s">
        <v>54</v>
      </c>
    </row>
    <row r="655" spans="1:4" ht="30" customHeight="1">
      <c r="A655" s="43" t="s">
        <v>817</v>
      </c>
      <c r="B655" s="31" t="s">
        <v>822</v>
      </c>
      <c r="C655" s="44" t="s">
        <v>36</v>
      </c>
      <c r="D655" s="32" t="s">
        <v>823</v>
      </c>
    </row>
    <row r="656" spans="1:4" ht="30" customHeight="1">
      <c r="A656" s="43" t="s">
        <v>817</v>
      </c>
      <c r="B656" s="31" t="s">
        <v>824</v>
      </c>
      <c r="C656" s="44" t="s">
        <v>36</v>
      </c>
      <c r="D656" s="32" t="s">
        <v>678</v>
      </c>
    </row>
    <row r="657" spans="1:4" ht="30" customHeight="1">
      <c r="A657" s="43" t="s">
        <v>817</v>
      </c>
      <c r="B657" s="31" t="s">
        <v>824</v>
      </c>
      <c r="C657" s="44" t="s">
        <v>36</v>
      </c>
      <c r="D657" s="32" t="s">
        <v>678</v>
      </c>
    </row>
    <row r="658" spans="1:4" ht="30" customHeight="1">
      <c r="A658" s="43" t="s">
        <v>817</v>
      </c>
      <c r="B658" s="31" t="s">
        <v>825</v>
      </c>
      <c r="C658" s="44" t="s">
        <v>36</v>
      </c>
      <c r="D658" s="32" t="s">
        <v>144</v>
      </c>
    </row>
    <row r="659" spans="1:4" ht="30" customHeight="1">
      <c r="A659" s="43" t="s">
        <v>817</v>
      </c>
      <c r="B659" s="31" t="s">
        <v>826</v>
      </c>
      <c r="C659" s="44" t="s">
        <v>36</v>
      </c>
      <c r="D659" s="32" t="s">
        <v>819</v>
      </c>
    </row>
    <row r="660" spans="1:4" ht="30" customHeight="1">
      <c r="A660" s="43" t="s">
        <v>817</v>
      </c>
      <c r="B660" s="31" t="s">
        <v>827</v>
      </c>
      <c r="C660" s="44" t="s">
        <v>36</v>
      </c>
      <c r="D660" s="32" t="s">
        <v>828</v>
      </c>
    </row>
    <row r="661" spans="1:4" ht="30" customHeight="1">
      <c r="A661" s="43" t="s">
        <v>817</v>
      </c>
      <c r="B661" s="31" t="s">
        <v>829</v>
      </c>
      <c r="C661" s="44" t="s">
        <v>36</v>
      </c>
      <c r="D661" s="32" t="s">
        <v>678</v>
      </c>
    </row>
    <row r="662" spans="1:4" ht="30" customHeight="1">
      <c r="A662" s="43" t="s">
        <v>817</v>
      </c>
      <c r="B662" s="31" t="s">
        <v>830</v>
      </c>
      <c r="C662" s="44" t="s">
        <v>36</v>
      </c>
      <c r="D662" s="32" t="s">
        <v>144</v>
      </c>
    </row>
    <row r="663" spans="1:4" ht="30" customHeight="1">
      <c r="A663" s="43" t="s">
        <v>817</v>
      </c>
      <c r="B663" s="31" t="s">
        <v>830</v>
      </c>
      <c r="C663" s="44" t="s">
        <v>36</v>
      </c>
      <c r="D663" s="32" t="s">
        <v>144</v>
      </c>
    </row>
    <row r="664" spans="1:4" ht="30" customHeight="1">
      <c r="A664" s="43" t="s">
        <v>817</v>
      </c>
      <c r="B664" s="31" t="s">
        <v>831</v>
      </c>
      <c r="C664" s="44" t="s">
        <v>36</v>
      </c>
      <c r="D664" s="32" t="s">
        <v>819</v>
      </c>
    </row>
    <row r="665" spans="1:4" ht="30" customHeight="1">
      <c r="A665" s="43" t="s">
        <v>817</v>
      </c>
      <c r="B665" s="31" t="s">
        <v>831</v>
      </c>
      <c r="C665" s="44" t="s">
        <v>36</v>
      </c>
      <c r="D665" s="32" t="s">
        <v>819</v>
      </c>
    </row>
    <row r="666" spans="1:4" ht="30" customHeight="1">
      <c r="A666" s="43" t="s">
        <v>817</v>
      </c>
      <c r="B666" s="31" t="s">
        <v>832</v>
      </c>
      <c r="C666" s="44" t="s">
        <v>36</v>
      </c>
      <c r="D666" s="32" t="s">
        <v>144</v>
      </c>
    </row>
    <row r="667" spans="1:4" ht="30" customHeight="1">
      <c r="A667" s="43" t="s">
        <v>817</v>
      </c>
      <c r="B667" s="31" t="s">
        <v>833</v>
      </c>
      <c r="C667" s="44" t="s">
        <v>36</v>
      </c>
      <c r="D667" s="32" t="s">
        <v>678</v>
      </c>
    </row>
    <row r="668" spans="1:4" ht="30" customHeight="1">
      <c r="A668" s="43" t="s">
        <v>817</v>
      </c>
      <c r="B668" s="31" t="s">
        <v>834</v>
      </c>
      <c r="C668" s="44" t="s">
        <v>36</v>
      </c>
      <c r="D668" s="32" t="s">
        <v>144</v>
      </c>
    </row>
    <row r="669" spans="1:4" ht="30" customHeight="1">
      <c r="A669" s="43" t="s">
        <v>817</v>
      </c>
      <c r="B669" s="31" t="s">
        <v>835</v>
      </c>
      <c r="C669" s="44" t="s">
        <v>36</v>
      </c>
      <c r="D669" s="32" t="s">
        <v>836</v>
      </c>
    </row>
    <row r="670" spans="1:4" ht="30" customHeight="1">
      <c r="A670" s="43" t="s">
        <v>817</v>
      </c>
      <c r="B670" s="31" t="s">
        <v>835</v>
      </c>
      <c r="C670" s="44" t="s">
        <v>36</v>
      </c>
      <c r="D670" s="32" t="s">
        <v>836</v>
      </c>
    </row>
    <row r="671" spans="1:4" ht="30" customHeight="1">
      <c r="A671" s="43" t="s">
        <v>817</v>
      </c>
      <c r="B671" s="31" t="s">
        <v>835</v>
      </c>
      <c r="C671" s="44" t="s">
        <v>36</v>
      </c>
      <c r="D671" s="32" t="s">
        <v>836</v>
      </c>
    </row>
    <row r="672" spans="1:4" ht="30" customHeight="1">
      <c r="A672" s="43" t="s">
        <v>817</v>
      </c>
      <c r="B672" s="31" t="s">
        <v>837</v>
      </c>
      <c r="C672" s="44" t="s">
        <v>36</v>
      </c>
      <c r="D672" s="32" t="s">
        <v>678</v>
      </c>
    </row>
    <row r="673" spans="1:4" ht="30" customHeight="1">
      <c r="A673" s="43" t="s">
        <v>817</v>
      </c>
      <c r="B673" s="31" t="s">
        <v>837</v>
      </c>
      <c r="C673" s="44" t="s">
        <v>36</v>
      </c>
      <c r="D673" s="32" t="s">
        <v>678</v>
      </c>
    </row>
    <row r="674" spans="1:4" ht="30" customHeight="1">
      <c r="A674" s="43" t="s">
        <v>817</v>
      </c>
      <c r="B674" s="31" t="s">
        <v>838</v>
      </c>
      <c r="C674" s="44" t="s">
        <v>36</v>
      </c>
      <c r="D674" s="32" t="s">
        <v>678</v>
      </c>
    </row>
    <row r="675" spans="1:4" ht="30" customHeight="1">
      <c r="A675" s="43" t="s">
        <v>817</v>
      </c>
      <c r="B675" s="31" t="s">
        <v>838</v>
      </c>
      <c r="C675" s="44" t="s">
        <v>36</v>
      </c>
      <c r="D675" s="32" t="s">
        <v>678</v>
      </c>
    </row>
    <row r="676" spans="1:4" ht="30" customHeight="1">
      <c r="A676" s="43" t="s">
        <v>817</v>
      </c>
      <c r="B676" s="31" t="s">
        <v>839</v>
      </c>
      <c r="C676" s="44" t="s">
        <v>36</v>
      </c>
      <c r="D676" s="32" t="s">
        <v>678</v>
      </c>
    </row>
    <row r="677" spans="1:4" ht="30" customHeight="1">
      <c r="A677" s="43" t="s">
        <v>817</v>
      </c>
      <c r="B677" s="31" t="s">
        <v>840</v>
      </c>
      <c r="C677" s="44" t="s">
        <v>36</v>
      </c>
      <c r="D677" s="32" t="s">
        <v>678</v>
      </c>
    </row>
    <row r="678" spans="1:4" ht="30" customHeight="1">
      <c r="A678" s="43" t="s">
        <v>817</v>
      </c>
      <c r="B678" s="31" t="s">
        <v>841</v>
      </c>
      <c r="C678" s="44" t="s">
        <v>36</v>
      </c>
      <c r="D678" s="32" t="s">
        <v>842</v>
      </c>
    </row>
    <row r="679" spans="1:4" ht="30" customHeight="1">
      <c r="A679" s="43" t="s">
        <v>817</v>
      </c>
      <c r="B679" s="31" t="s">
        <v>841</v>
      </c>
      <c r="C679" s="44" t="s">
        <v>36</v>
      </c>
      <c r="D679" s="32" t="s">
        <v>842</v>
      </c>
    </row>
    <row r="680" spans="1:4" ht="30" customHeight="1">
      <c r="A680" s="43" t="s">
        <v>817</v>
      </c>
      <c r="B680" s="31" t="s">
        <v>843</v>
      </c>
      <c r="C680" s="44" t="s">
        <v>36</v>
      </c>
      <c r="D680" s="32" t="s">
        <v>802</v>
      </c>
    </row>
    <row r="681" spans="1:4" ht="30" customHeight="1">
      <c r="A681" s="43" t="s">
        <v>817</v>
      </c>
      <c r="B681" s="31" t="s">
        <v>844</v>
      </c>
      <c r="C681" s="44" t="s">
        <v>36</v>
      </c>
      <c r="D681" s="32" t="s">
        <v>845</v>
      </c>
    </row>
    <row r="682" spans="1:4" ht="30" customHeight="1">
      <c r="A682" s="43" t="s">
        <v>817</v>
      </c>
      <c r="B682" s="31" t="s">
        <v>846</v>
      </c>
      <c r="C682" s="44" t="s">
        <v>36</v>
      </c>
      <c r="D682" s="32" t="s">
        <v>847</v>
      </c>
    </row>
    <row r="683" spans="1:4" ht="30" customHeight="1">
      <c r="A683" s="43" t="s">
        <v>817</v>
      </c>
      <c r="B683" s="31" t="s">
        <v>848</v>
      </c>
      <c r="C683" s="44" t="s">
        <v>36</v>
      </c>
      <c r="D683" s="32" t="s">
        <v>847</v>
      </c>
    </row>
    <row r="684" spans="1:4" ht="30" customHeight="1">
      <c r="A684" s="43" t="s">
        <v>817</v>
      </c>
      <c r="B684" s="31" t="s">
        <v>849</v>
      </c>
      <c r="C684" s="44" t="s">
        <v>36</v>
      </c>
      <c r="D684" s="32" t="s">
        <v>850</v>
      </c>
    </row>
    <row r="685" spans="1:4" ht="30" customHeight="1">
      <c r="A685" s="43" t="s">
        <v>817</v>
      </c>
      <c r="B685" s="31" t="s">
        <v>849</v>
      </c>
      <c r="C685" s="44" t="s">
        <v>36</v>
      </c>
      <c r="D685" s="32" t="s">
        <v>850</v>
      </c>
    </row>
    <row r="686" spans="1:4" ht="30" customHeight="1">
      <c r="A686" s="43" t="s">
        <v>817</v>
      </c>
      <c r="B686" s="31" t="s">
        <v>518</v>
      </c>
      <c r="C686" s="44" t="s">
        <v>36</v>
      </c>
      <c r="D686" s="32" t="s">
        <v>851</v>
      </c>
    </row>
    <row r="687" spans="1:4" ht="30" customHeight="1">
      <c r="A687" s="43" t="s">
        <v>817</v>
      </c>
      <c r="B687" s="31" t="s">
        <v>518</v>
      </c>
      <c r="C687" s="44" t="s">
        <v>36</v>
      </c>
      <c r="D687" s="32" t="s">
        <v>851</v>
      </c>
    </row>
    <row r="688" spans="1:4" ht="30" customHeight="1">
      <c r="A688" s="43" t="s">
        <v>817</v>
      </c>
      <c r="B688" s="31" t="s">
        <v>852</v>
      </c>
      <c r="C688" s="44" t="s">
        <v>36</v>
      </c>
      <c r="D688" s="32" t="s">
        <v>853</v>
      </c>
    </row>
    <row r="689" spans="1:4" ht="30" customHeight="1">
      <c r="A689" s="43" t="s">
        <v>817</v>
      </c>
      <c r="B689" s="31" t="s">
        <v>854</v>
      </c>
      <c r="C689" s="44" t="s">
        <v>36</v>
      </c>
      <c r="D689" s="32" t="s">
        <v>855</v>
      </c>
    </row>
    <row r="690" spans="1:4" ht="30" customHeight="1">
      <c r="A690" s="43" t="s">
        <v>817</v>
      </c>
      <c r="B690" s="31" t="s">
        <v>856</v>
      </c>
      <c r="C690" s="44" t="s">
        <v>36</v>
      </c>
      <c r="D690" s="32" t="s">
        <v>855</v>
      </c>
    </row>
    <row r="691" spans="1:4" ht="30" customHeight="1">
      <c r="A691" s="43" t="s">
        <v>817</v>
      </c>
      <c r="B691" s="31" t="s">
        <v>857</v>
      </c>
      <c r="C691" s="44" t="s">
        <v>36</v>
      </c>
      <c r="D691" s="32" t="s">
        <v>847</v>
      </c>
    </row>
    <row r="692" spans="1:4" ht="30" customHeight="1">
      <c r="A692" s="43" t="s">
        <v>817</v>
      </c>
      <c r="B692" s="31" t="s">
        <v>858</v>
      </c>
      <c r="C692" s="44" t="s">
        <v>36</v>
      </c>
      <c r="D692" s="32" t="s">
        <v>859</v>
      </c>
    </row>
    <row r="693" spans="1:4" ht="30" customHeight="1">
      <c r="A693" s="43" t="s">
        <v>817</v>
      </c>
      <c r="B693" s="31" t="s">
        <v>858</v>
      </c>
      <c r="C693" s="44" t="s">
        <v>36</v>
      </c>
      <c r="D693" s="32" t="s">
        <v>859</v>
      </c>
    </row>
    <row r="694" spans="1:4" ht="30" customHeight="1">
      <c r="A694" s="43" t="s">
        <v>817</v>
      </c>
      <c r="B694" s="31" t="s">
        <v>858</v>
      </c>
      <c r="C694" s="44" t="s">
        <v>36</v>
      </c>
      <c r="D694" s="32" t="s">
        <v>859</v>
      </c>
    </row>
    <row r="695" spans="1:4" ht="30" customHeight="1">
      <c r="A695" s="43" t="s">
        <v>817</v>
      </c>
      <c r="B695" s="31" t="s">
        <v>860</v>
      </c>
      <c r="C695" s="44" t="s">
        <v>36</v>
      </c>
      <c r="D695" s="32" t="s">
        <v>861</v>
      </c>
    </row>
    <row r="696" spans="1:4" ht="30" customHeight="1">
      <c r="A696" s="43" t="s">
        <v>817</v>
      </c>
      <c r="B696" s="31" t="s">
        <v>862</v>
      </c>
      <c r="C696" s="44" t="s">
        <v>36</v>
      </c>
      <c r="D696" s="32" t="s">
        <v>863</v>
      </c>
    </row>
    <row r="697" spans="1:4" ht="30" customHeight="1">
      <c r="A697" s="43" t="s">
        <v>817</v>
      </c>
      <c r="B697" s="31" t="s">
        <v>864</v>
      </c>
      <c r="C697" s="44" t="s">
        <v>36</v>
      </c>
      <c r="D697" s="32" t="s">
        <v>861</v>
      </c>
    </row>
    <row r="698" spans="1:4" ht="30" customHeight="1">
      <c r="A698" s="43" t="s">
        <v>817</v>
      </c>
      <c r="B698" s="31" t="s">
        <v>865</v>
      </c>
      <c r="C698" s="44" t="s">
        <v>36</v>
      </c>
      <c r="D698" s="32" t="s">
        <v>861</v>
      </c>
    </row>
    <row r="699" spans="1:4" ht="30" customHeight="1">
      <c r="A699" s="43" t="s">
        <v>817</v>
      </c>
      <c r="B699" s="31" t="s">
        <v>866</v>
      </c>
      <c r="C699" s="44" t="s">
        <v>36</v>
      </c>
      <c r="D699" s="32" t="s">
        <v>867</v>
      </c>
    </row>
    <row r="700" spans="1:4" ht="30" customHeight="1">
      <c r="A700" s="43" t="s">
        <v>817</v>
      </c>
      <c r="B700" s="31" t="s">
        <v>106</v>
      </c>
      <c r="C700" s="44" t="s">
        <v>36</v>
      </c>
      <c r="D700" s="32" t="s">
        <v>868</v>
      </c>
    </row>
    <row r="701" spans="1:4" ht="30" customHeight="1">
      <c r="A701" s="43" t="s">
        <v>817</v>
      </c>
      <c r="B701" s="31" t="s">
        <v>869</v>
      </c>
      <c r="C701" s="44" t="s">
        <v>36</v>
      </c>
      <c r="D701" s="32" t="s">
        <v>868</v>
      </c>
    </row>
    <row r="702" spans="1:4" ht="30" customHeight="1">
      <c r="A702" s="43" t="s">
        <v>817</v>
      </c>
      <c r="B702" s="31" t="s">
        <v>870</v>
      </c>
      <c r="C702" s="44" t="s">
        <v>36</v>
      </c>
      <c r="D702" s="32" t="s">
        <v>868</v>
      </c>
    </row>
    <row r="703" spans="1:4" ht="30" customHeight="1">
      <c r="A703" s="43" t="s">
        <v>817</v>
      </c>
      <c r="B703" s="31" t="s">
        <v>871</v>
      </c>
      <c r="C703" s="44" t="s">
        <v>36</v>
      </c>
      <c r="D703" s="32" t="s">
        <v>54</v>
      </c>
    </row>
    <row r="704" spans="1:4" ht="30" customHeight="1">
      <c r="A704" s="43" t="s">
        <v>817</v>
      </c>
      <c r="B704" s="31" t="s">
        <v>872</v>
      </c>
      <c r="C704" s="44" t="s">
        <v>36</v>
      </c>
      <c r="D704" s="32" t="s">
        <v>155</v>
      </c>
    </row>
    <row r="705" spans="1:4" ht="30" customHeight="1">
      <c r="A705" s="43" t="s">
        <v>817</v>
      </c>
      <c r="B705" s="31" t="s">
        <v>873</v>
      </c>
      <c r="C705" s="44" t="s">
        <v>36</v>
      </c>
      <c r="D705" s="32" t="s">
        <v>678</v>
      </c>
    </row>
    <row r="706" spans="1:4" ht="30" customHeight="1">
      <c r="A706" s="43" t="s">
        <v>817</v>
      </c>
      <c r="B706" s="31" t="s">
        <v>874</v>
      </c>
      <c r="C706" s="44" t="s">
        <v>36</v>
      </c>
      <c r="D706" s="32" t="s">
        <v>678</v>
      </c>
    </row>
    <row r="707" spans="1:4" ht="30" customHeight="1">
      <c r="A707" s="43" t="s">
        <v>817</v>
      </c>
      <c r="B707" s="31" t="s">
        <v>875</v>
      </c>
      <c r="C707" s="44" t="s">
        <v>32</v>
      </c>
      <c r="D707" s="32" t="s">
        <v>876</v>
      </c>
    </row>
    <row r="708" spans="1:4" ht="30" customHeight="1">
      <c r="A708" s="43" t="s">
        <v>817</v>
      </c>
      <c r="B708" s="31" t="s">
        <v>877</v>
      </c>
      <c r="C708" s="44" t="s">
        <v>36</v>
      </c>
      <c r="D708" s="32" t="s">
        <v>93</v>
      </c>
    </row>
    <row r="709" spans="1:4" ht="30" customHeight="1">
      <c r="A709" s="43" t="s">
        <v>817</v>
      </c>
      <c r="B709" s="31" t="s">
        <v>878</v>
      </c>
      <c r="C709" s="44" t="s">
        <v>36</v>
      </c>
      <c r="D709" s="32" t="s">
        <v>819</v>
      </c>
    </row>
    <row r="710" spans="1:4" ht="30" customHeight="1">
      <c r="A710" s="43" t="s">
        <v>817</v>
      </c>
      <c r="B710" s="31" t="s">
        <v>879</v>
      </c>
      <c r="C710" s="44" t="s">
        <v>36</v>
      </c>
      <c r="D710" s="32" t="s">
        <v>144</v>
      </c>
    </row>
    <row r="711" spans="1:4" ht="30" customHeight="1">
      <c r="A711" s="43" t="s">
        <v>817</v>
      </c>
      <c r="B711" s="31" t="s">
        <v>880</v>
      </c>
      <c r="C711" s="44" t="s">
        <v>36</v>
      </c>
      <c r="D711" s="32" t="s">
        <v>881</v>
      </c>
    </row>
    <row r="712" spans="1:4" ht="30" customHeight="1">
      <c r="A712" s="43" t="s">
        <v>817</v>
      </c>
      <c r="B712" s="31" t="s">
        <v>880</v>
      </c>
      <c r="C712" s="44" t="s">
        <v>36</v>
      </c>
      <c r="D712" s="32" t="s">
        <v>881</v>
      </c>
    </row>
    <row r="713" spans="1:4" ht="30" customHeight="1">
      <c r="A713" s="43" t="s">
        <v>817</v>
      </c>
      <c r="B713" s="31" t="s">
        <v>882</v>
      </c>
      <c r="C713" s="44" t="s">
        <v>36</v>
      </c>
      <c r="D713" s="32" t="s">
        <v>763</v>
      </c>
    </row>
    <row r="714" spans="1:4" ht="30" customHeight="1">
      <c r="A714" s="43" t="s">
        <v>817</v>
      </c>
      <c r="B714" s="31" t="s">
        <v>883</v>
      </c>
      <c r="C714" s="44" t="s">
        <v>36</v>
      </c>
      <c r="D714" s="32" t="s">
        <v>884</v>
      </c>
    </row>
    <row r="715" spans="1:4" ht="30" customHeight="1">
      <c r="A715" s="43" t="s">
        <v>817</v>
      </c>
      <c r="B715" s="31" t="s">
        <v>885</v>
      </c>
      <c r="C715" s="44" t="s">
        <v>36</v>
      </c>
      <c r="D715" s="32" t="s">
        <v>886</v>
      </c>
    </row>
    <row r="716" spans="1:4" ht="30" customHeight="1">
      <c r="A716" s="43" t="s">
        <v>817</v>
      </c>
      <c r="B716" s="31" t="s">
        <v>887</v>
      </c>
      <c r="C716" s="44" t="s">
        <v>36</v>
      </c>
      <c r="D716" s="32" t="s">
        <v>763</v>
      </c>
    </row>
    <row r="717" spans="1:4" ht="30" customHeight="1">
      <c r="A717" s="43" t="s">
        <v>817</v>
      </c>
      <c r="B717" s="31" t="s">
        <v>888</v>
      </c>
      <c r="C717" s="44" t="s">
        <v>36</v>
      </c>
      <c r="D717" s="32" t="s">
        <v>889</v>
      </c>
    </row>
    <row r="718" spans="1:4" ht="30" customHeight="1">
      <c r="A718" s="43" t="s">
        <v>817</v>
      </c>
      <c r="B718" s="31" t="s">
        <v>888</v>
      </c>
      <c r="C718" s="44" t="s">
        <v>36</v>
      </c>
      <c r="D718" s="32" t="s">
        <v>823</v>
      </c>
    </row>
    <row r="719" spans="1:4" ht="30" customHeight="1">
      <c r="A719" s="43" t="s">
        <v>817</v>
      </c>
      <c r="B719" s="31" t="s">
        <v>890</v>
      </c>
      <c r="C719" s="44" t="s">
        <v>36</v>
      </c>
      <c r="D719" s="32" t="s">
        <v>891</v>
      </c>
    </row>
    <row r="720" spans="1:4" ht="30" customHeight="1">
      <c r="A720" s="43" t="s">
        <v>817</v>
      </c>
      <c r="B720" s="31" t="s">
        <v>890</v>
      </c>
      <c r="C720" s="44" t="s">
        <v>36</v>
      </c>
      <c r="D720" s="32" t="s">
        <v>823</v>
      </c>
    </row>
    <row r="721" spans="1:4" ht="30" customHeight="1">
      <c r="A721" s="43" t="s">
        <v>817</v>
      </c>
      <c r="B721" s="31" t="s">
        <v>892</v>
      </c>
      <c r="C721" s="44" t="s">
        <v>36</v>
      </c>
      <c r="D721" s="32" t="s">
        <v>889</v>
      </c>
    </row>
    <row r="722" spans="1:4" ht="30" customHeight="1">
      <c r="A722" s="43" t="s">
        <v>817</v>
      </c>
      <c r="B722" s="31" t="s">
        <v>893</v>
      </c>
      <c r="C722" s="44" t="s">
        <v>36</v>
      </c>
      <c r="D722" s="32" t="s">
        <v>894</v>
      </c>
    </row>
    <row r="723" spans="1:4" ht="30" customHeight="1">
      <c r="A723" s="43" t="s">
        <v>817</v>
      </c>
      <c r="B723" s="31" t="s">
        <v>895</v>
      </c>
      <c r="C723" s="44" t="s">
        <v>36</v>
      </c>
      <c r="D723" s="32" t="s">
        <v>819</v>
      </c>
    </row>
    <row r="724" spans="1:4" ht="30" customHeight="1">
      <c r="A724" s="43" t="s">
        <v>817</v>
      </c>
      <c r="B724" s="31" t="s">
        <v>896</v>
      </c>
      <c r="C724" s="44" t="s">
        <v>36</v>
      </c>
      <c r="D724" s="32" t="s">
        <v>140</v>
      </c>
    </row>
    <row r="725" spans="1:4" ht="30" customHeight="1">
      <c r="A725" s="43" t="s">
        <v>817</v>
      </c>
      <c r="B725" s="31" t="s">
        <v>897</v>
      </c>
      <c r="C725" s="44" t="s">
        <v>36</v>
      </c>
      <c r="D725" s="32" t="s">
        <v>898</v>
      </c>
    </row>
    <row r="726" spans="1:4" ht="30" customHeight="1">
      <c r="A726" s="43" t="s">
        <v>817</v>
      </c>
      <c r="B726" s="31" t="s">
        <v>897</v>
      </c>
      <c r="C726" s="44" t="s">
        <v>36</v>
      </c>
      <c r="D726" s="32" t="s">
        <v>898</v>
      </c>
    </row>
    <row r="727" spans="1:4" ht="30" customHeight="1">
      <c r="A727" s="43" t="s">
        <v>817</v>
      </c>
      <c r="B727" s="31" t="s">
        <v>899</v>
      </c>
      <c r="C727" s="44" t="s">
        <v>32</v>
      </c>
      <c r="D727" s="32" t="s">
        <v>900</v>
      </c>
    </row>
    <row r="728" spans="1:4" ht="30" customHeight="1">
      <c r="A728" s="43" t="s">
        <v>817</v>
      </c>
      <c r="B728" s="31" t="s">
        <v>901</v>
      </c>
      <c r="C728" s="44" t="s">
        <v>32</v>
      </c>
      <c r="D728" s="32" t="s">
        <v>900</v>
      </c>
    </row>
    <row r="729" spans="1:4" ht="30" customHeight="1">
      <c r="A729" s="43" t="s">
        <v>817</v>
      </c>
      <c r="B729" s="31" t="s">
        <v>902</v>
      </c>
      <c r="C729" s="44" t="s">
        <v>32</v>
      </c>
      <c r="D729" s="32" t="s">
        <v>900</v>
      </c>
    </row>
    <row r="730" spans="1:4" ht="30" customHeight="1">
      <c r="A730" s="43" t="s">
        <v>817</v>
      </c>
      <c r="B730" s="31" t="s">
        <v>903</v>
      </c>
      <c r="C730" s="44" t="s">
        <v>36</v>
      </c>
      <c r="D730" s="32" t="s">
        <v>819</v>
      </c>
    </row>
    <row r="731" spans="1:4" ht="30" customHeight="1">
      <c r="A731" s="43" t="s">
        <v>817</v>
      </c>
      <c r="B731" s="31" t="s">
        <v>904</v>
      </c>
      <c r="C731" s="44" t="s">
        <v>36</v>
      </c>
      <c r="D731" s="32" t="s">
        <v>823</v>
      </c>
    </row>
    <row r="732" spans="1:4" ht="30" customHeight="1">
      <c r="A732" s="43" t="s">
        <v>817</v>
      </c>
      <c r="B732" s="31" t="s">
        <v>905</v>
      </c>
      <c r="C732" s="44" t="s">
        <v>36</v>
      </c>
      <c r="D732" s="32" t="s">
        <v>144</v>
      </c>
    </row>
    <row r="733" spans="1:4" ht="30" customHeight="1">
      <c r="A733" s="43" t="s">
        <v>817</v>
      </c>
      <c r="B733" s="31" t="s">
        <v>905</v>
      </c>
      <c r="C733" s="44" t="s">
        <v>36</v>
      </c>
      <c r="D733" s="32" t="s">
        <v>906</v>
      </c>
    </row>
    <row r="734" spans="1:4" ht="30" customHeight="1">
      <c r="A734" s="43" t="s">
        <v>817</v>
      </c>
      <c r="B734" s="31" t="s">
        <v>905</v>
      </c>
      <c r="C734" s="44" t="s">
        <v>36</v>
      </c>
      <c r="D734" s="32" t="s">
        <v>907</v>
      </c>
    </row>
    <row r="735" spans="1:4" ht="30" customHeight="1">
      <c r="A735" s="43" t="s">
        <v>817</v>
      </c>
      <c r="B735" s="31" t="s">
        <v>908</v>
      </c>
      <c r="C735" s="44" t="s">
        <v>36</v>
      </c>
      <c r="D735" s="32" t="s">
        <v>909</v>
      </c>
    </row>
    <row r="736" spans="1:4" ht="30" customHeight="1">
      <c r="A736" s="43" t="s">
        <v>817</v>
      </c>
      <c r="B736" s="31" t="s">
        <v>908</v>
      </c>
      <c r="C736" s="44" t="s">
        <v>36</v>
      </c>
      <c r="D736" s="32" t="s">
        <v>909</v>
      </c>
    </row>
    <row r="737" spans="1:4" ht="30" customHeight="1">
      <c r="A737" s="43" t="s">
        <v>817</v>
      </c>
      <c r="B737" s="31" t="s">
        <v>910</v>
      </c>
      <c r="C737" s="44" t="s">
        <v>36</v>
      </c>
      <c r="D737" s="32" t="s">
        <v>911</v>
      </c>
    </row>
    <row r="738" spans="1:4" ht="30" customHeight="1">
      <c r="A738" s="43" t="s">
        <v>817</v>
      </c>
      <c r="B738" s="31" t="s">
        <v>912</v>
      </c>
      <c r="C738" s="44" t="s">
        <v>36</v>
      </c>
      <c r="D738" s="32" t="s">
        <v>894</v>
      </c>
    </row>
    <row r="739" spans="1:4" ht="30" customHeight="1">
      <c r="A739" s="43" t="s">
        <v>817</v>
      </c>
      <c r="B739" s="31" t="s">
        <v>679</v>
      </c>
      <c r="C739" s="44" t="s">
        <v>36</v>
      </c>
      <c r="D739" s="32" t="s">
        <v>894</v>
      </c>
    </row>
    <row r="740" spans="1:4" ht="30" customHeight="1">
      <c r="A740" s="43" t="s">
        <v>817</v>
      </c>
      <c r="B740" s="31" t="s">
        <v>913</v>
      </c>
      <c r="C740" s="44" t="s">
        <v>36</v>
      </c>
      <c r="D740" s="32" t="s">
        <v>906</v>
      </c>
    </row>
    <row r="741" spans="1:4" ht="30" customHeight="1">
      <c r="A741" s="43" t="s">
        <v>817</v>
      </c>
      <c r="B741" s="31" t="s">
        <v>914</v>
      </c>
      <c r="C741" s="44" t="s">
        <v>36</v>
      </c>
      <c r="D741" s="32" t="s">
        <v>915</v>
      </c>
    </row>
    <row r="742" spans="1:4" ht="30" customHeight="1">
      <c r="A742" s="43" t="s">
        <v>817</v>
      </c>
      <c r="B742" s="31" t="s">
        <v>914</v>
      </c>
      <c r="C742" s="44" t="s">
        <v>36</v>
      </c>
      <c r="D742" s="32" t="s">
        <v>915</v>
      </c>
    </row>
    <row r="743" spans="1:4" ht="30" customHeight="1">
      <c r="A743" s="43" t="s">
        <v>817</v>
      </c>
      <c r="B743" s="31" t="s">
        <v>916</v>
      </c>
      <c r="C743" s="44" t="s">
        <v>36</v>
      </c>
      <c r="D743" s="32" t="s">
        <v>917</v>
      </c>
    </row>
    <row r="744" spans="1:4" ht="30" customHeight="1">
      <c r="A744" s="43" t="s">
        <v>817</v>
      </c>
      <c r="B744" s="31" t="s">
        <v>918</v>
      </c>
      <c r="C744" s="44" t="s">
        <v>36</v>
      </c>
      <c r="D744" s="32" t="s">
        <v>919</v>
      </c>
    </row>
    <row r="745" spans="1:4" ht="30" customHeight="1">
      <c r="A745" s="43" t="s">
        <v>817</v>
      </c>
      <c r="B745" s="31" t="s">
        <v>920</v>
      </c>
      <c r="C745" s="44" t="s">
        <v>36</v>
      </c>
      <c r="D745" s="32" t="s">
        <v>921</v>
      </c>
    </row>
    <row r="746" spans="1:4" ht="30" customHeight="1">
      <c r="A746" s="43" t="s">
        <v>817</v>
      </c>
      <c r="B746" s="31" t="s">
        <v>922</v>
      </c>
      <c r="C746" s="44" t="s">
        <v>36</v>
      </c>
      <c r="D746" s="32" t="s">
        <v>923</v>
      </c>
    </row>
    <row r="747" spans="1:4" ht="30" customHeight="1">
      <c r="A747" s="43" t="s">
        <v>817</v>
      </c>
      <c r="B747" s="31" t="s">
        <v>924</v>
      </c>
      <c r="C747" s="44" t="s">
        <v>32</v>
      </c>
      <c r="D747" s="32" t="s">
        <v>155</v>
      </c>
    </row>
    <row r="748" spans="1:4" ht="30" customHeight="1">
      <c r="A748" s="43" t="s">
        <v>817</v>
      </c>
      <c r="B748" s="31" t="s">
        <v>925</v>
      </c>
      <c r="C748" s="44" t="s">
        <v>36</v>
      </c>
      <c r="D748" s="32" t="s">
        <v>763</v>
      </c>
    </row>
    <row r="749" spans="1:4" ht="30" customHeight="1">
      <c r="A749" s="43" t="s">
        <v>817</v>
      </c>
      <c r="B749" s="31" t="s">
        <v>925</v>
      </c>
      <c r="C749" s="44" t="s">
        <v>36</v>
      </c>
      <c r="D749" s="32" t="s">
        <v>926</v>
      </c>
    </row>
    <row r="750" spans="1:4" ht="30" customHeight="1">
      <c r="A750" s="43" t="s">
        <v>817</v>
      </c>
      <c r="B750" s="31" t="s">
        <v>927</v>
      </c>
      <c r="C750" s="44" t="s">
        <v>36</v>
      </c>
      <c r="D750" s="32" t="s">
        <v>928</v>
      </c>
    </row>
    <row r="751" spans="1:4" ht="30" customHeight="1">
      <c r="A751" s="43" t="s">
        <v>817</v>
      </c>
      <c r="B751" s="31" t="s">
        <v>929</v>
      </c>
      <c r="C751" s="44" t="s">
        <v>36</v>
      </c>
      <c r="D751" s="32" t="s">
        <v>678</v>
      </c>
    </row>
    <row r="752" spans="1:4" ht="30" customHeight="1">
      <c r="A752" s="43" t="s">
        <v>817</v>
      </c>
      <c r="B752" s="31" t="s">
        <v>930</v>
      </c>
      <c r="C752" s="44" t="s">
        <v>36</v>
      </c>
      <c r="D752" s="32" t="s">
        <v>678</v>
      </c>
    </row>
    <row r="753" spans="1:4" ht="30" customHeight="1">
      <c r="A753" s="43" t="s">
        <v>817</v>
      </c>
      <c r="B753" s="31" t="s">
        <v>930</v>
      </c>
      <c r="C753" s="44" t="s">
        <v>36</v>
      </c>
      <c r="D753" s="32" t="s">
        <v>678</v>
      </c>
    </row>
    <row r="754" spans="1:4" ht="30" customHeight="1">
      <c r="A754" s="43" t="s">
        <v>817</v>
      </c>
      <c r="B754" s="31" t="s">
        <v>931</v>
      </c>
      <c r="C754" s="44" t="s">
        <v>36</v>
      </c>
      <c r="D754" s="32" t="s">
        <v>932</v>
      </c>
    </row>
    <row r="755" spans="1:4" ht="30" customHeight="1">
      <c r="A755" s="43" t="s">
        <v>817</v>
      </c>
      <c r="B755" s="31" t="s">
        <v>931</v>
      </c>
      <c r="C755" s="44" t="s">
        <v>36</v>
      </c>
      <c r="D755" s="32" t="s">
        <v>933</v>
      </c>
    </row>
    <row r="756" spans="1:4" ht="30" customHeight="1">
      <c r="A756" s="43" t="s">
        <v>817</v>
      </c>
      <c r="B756" s="31" t="s">
        <v>880</v>
      </c>
      <c r="C756" s="44" t="s">
        <v>36</v>
      </c>
      <c r="D756" s="32" t="s">
        <v>934</v>
      </c>
    </row>
    <row r="757" spans="1:4" ht="30" customHeight="1">
      <c r="A757" s="43" t="s">
        <v>817</v>
      </c>
      <c r="B757" s="31" t="s">
        <v>935</v>
      </c>
      <c r="C757" s="44" t="s">
        <v>36</v>
      </c>
      <c r="D757" s="32" t="s">
        <v>823</v>
      </c>
    </row>
    <row r="758" spans="1:4" ht="30" customHeight="1">
      <c r="A758" s="43" t="s">
        <v>817</v>
      </c>
      <c r="B758" s="31" t="s">
        <v>936</v>
      </c>
      <c r="C758" s="44" t="s">
        <v>36</v>
      </c>
      <c r="D758" s="32" t="s">
        <v>678</v>
      </c>
    </row>
    <row r="759" spans="1:4" ht="30" customHeight="1">
      <c r="A759" s="43" t="s">
        <v>817</v>
      </c>
      <c r="B759" s="31" t="s">
        <v>937</v>
      </c>
      <c r="C759" s="44" t="s">
        <v>36</v>
      </c>
      <c r="D759" s="32" t="s">
        <v>678</v>
      </c>
    </row>
  </sheetData>
  <sheetProtection/>
  <mergeCells count="24">
    <mergeCell ref="A1:D1"/>
    <mergeCell ref="B2:D2"/>
    <mergeCell ref="B3:D3"/>
    <mergeCell ref="B4:D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A24:D24"/>
  </mergeCells>
  <dataValidations count="7">
    <dataValidation type="list" allowBlank="1" showErrorMessage="1" sqref="C3 C4 C5 C6 C7 C8 C9 C10 C11 C12 C13 C14 C15 C16 C17 C18 C19 C20 C21 C22 C23 C26 C27 C28 C29 C30 C31 C32 C33 C34 C35 C36 C39 C40 C89 C90 C91 C92 C93 C94 C95 C96 C97 C98 C99 C100 C101 C102 C103 C104 C105 C106 C107 C108 C109 C110 C111 C112 C113 C114 C115 C116 C117 C118 C119 C120 C121 C122 C123 C124 C125 C126 C127 C128 C129 C130 C131 C132 C133 C134 C135 C136 C137 C138 C139 C140 C141 C142 C143 C144 C145 C146 C147 C148 C149 C150 C151 C152 C153 C154">
      <formula1>#REF!</formula1>
    </dataValidation>
    <dataValidation type="list" allowBlank="1" showErrorMessage="1" sqref="C155 C156 C157 C158 C159 C160 C161 C162 C163 C164 C165 C166 C172 C173 C174 C175 C176 C177 C178 C179 C180 C181 C182 C183 C184 C185 C186 C187 C188 C189 C190 C191 C192 C193 C194 C195 C196 C197 C198 C199 C200 C201 C202 C203 C204 C205 C206 C207 C208 C215 C216 C217 C218 C219 C223 C224 C225 C226 C227 C230 C231 C234 C235 C236 C239 C240 C243 C244 C245 C246 C249 C250 C251 C252 C253 C256 C257 C258 C259 C260 C261 C262 C263 C264 C265 C266 C267 C268 C269 C270 C271 C272 C276 C277 C278 C279 C280 C281 C282 C283">
      <formula1>#REF!</formula1>
    </dataValidation>
    <dataValidation type="list" allowBlank="1" showErrorMessage="1" sqref="C284 C285 C288 C291 C292 C296 C297 C298 C299 C302 C322 C323 C326 C327 C328 C329 C330 C331 C332 C333 C334 C335 C336 C337 C338 C339 C340 C341 C342 C343 C344 C345 C346 C347 C348 C349 C350 C351 C354 C355 C356 C357 C358 C359 C360 C361 C362 C363 C364 C367 C368 C369 C372 C377 C378 C379 C380 C381 C382 C385 C386 C387 C388 C389 C392 C393 C394 C395 C399 C400 C401 C402 C403 C404 C405 C406 C407 C408 C409 C410 C411 C412 C416 C417 C418 C419 C420 C421 C422 C423 C424 C425 C426 C427 C428 C432 C435 C438 C439 C440">
      <formula1>#REF!</formula1>
    </dataValidation>
    <dataValidation type="list" allowBlank="1" showErrorMessage="1" sqref="C443 C444 C447 C448 C449 C450 C453 C457 C458 C459 C460 C461 C462 C463 C469 C474 C475 C476 C477 C478 C479 C480 C481 C482 C483 C486 C487 C490 C491 C492 C493 C494 C495 C496 C497 C498 C499 C500 C501 C502 C503 C504 C505 C506 C507 C508 C509 C510 C511 C512 C513 C514 C515 C516 C517 C518 C519 C520 C521 C522 C523 C524 C525 C526 C527 C530 C533 C534 C537 C538 C539 C542 C543 C544 C545 C546 C547 C548 C549 C550 C554 C555 C556 C561 C562 C563 C564 C565 C566 C567 C568 C569 C570 C574 C575 C576 C577 C578 C581 C582">
      <formula1>#REF!</formula1>
    </dataValidation>
    <dataValidation type="list" allowBlank="1" showErrorMessage="1" sqref="C583 C584 C585 C586 C587 C588 C589 C590 C591 C592 C593 C594 C595 C596 C597 C600 C601 C602 C603 C604 C605 C606 C607 C608 C609 C610 C611 C612 C613 C616 C617 C618 C619 C620 C621 C622 C623 C624 C625 C626 C627 C628 C629 C630 C633 C634 C635 C636 C637 C638 C639 C640 C641 C642 C643 C644 C645 C646 C647 C648 C649 C650 C653 C654 C655 C656 C657 C658 C659 C660 C661 C662 C663 C664 C665 C666 C667 C668 C669 C670 C671 C672 C673 C674 C675 C676 C677 C678 C679 C680 C681 C682 C683 C684 C685 C686 C687 C688 C689 C690">
      <formula1>#REF!</formula1>
    </dataValidation>
    <dataValidation type="list" allowBlank="1" showErrorMessage="1" sqref="C691 C692 C693 C694 C695 C696 C697 C698 C699 C700 C701 C702 C703 C704 C709 C710 C711 C712 C713 C714 C715 C718 C719 C720 C721 C722 C723 C724 C725 C726 C727 C728 C729 C730 C731 C732 C733 C734 C735 C736 C737 C738 C739 C740 C741 C742 C743 C744 C745 C746 C747 C748 C749 C750 C751 C752 C753 C754 C755 C756 C757 C758 C759 C37:C38 C220:C222 C228:C229 C232:C233 C237:C238 C241:C242 C247:C248 C254:C255 C273:C275 C286:C287 C289:C290 C293:C295 C300:C301 C303:C306 C307:C308 C309:C312 C313:C314 C315:C316 C317:C318 C319:C321 C324:C325 C352:C353 C365:C366 C383:C384 C390:C391 C396:C398 C413:C415 C429:C431 C433:C434 C436:C437 C441:C442 C445:C446 C451:C452 C454:C456 C464:C466 C467:C468 C470:C471">
      <formula1>#REF!</formula1>
    </dataValidation>
    <dataValidation type="list" allowBlank="1" showErrorMessage="1" sqref="C484:C485 C488:C489 C528:C529 C531:C532 C535:C536 C540:C541 C551:C553 C557:C558 C559:C560 C571:C573 C579:C580 C598:C599 C614:C615 C631:C632 C651:C652 C705:C706 C707:C708 C716:C717">
      <formula1>#REF!</formula1>
    </dataValidation>
  </dataValidations>
  <printOptions/>
  <pageMargins left="0.7513888888888889" right="0.7513888888888889" top="1" bottom="1" header="0.5118055555555555" footer="0.5118055555555555"/>
  <pageSetup horizontalDpi="600" verticalDpi="600" orientation="portrait" paperSize="9"/>
  <headerFooter scaleWithDoc="0" alignWithMargins="0">
    <oddHeader>&amp;C第 &amp;P 页</oddHead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小蓁蓁的diedi</cp:lastModifiedBy>
  <dcterms:created xsi:type="dcterms:W3CDTF">2016-12-02T08:54:00Z</dcterms:created>
  <dcterms:modified xsi:type="dcterms:W3CDTF">2023-05-12T07:41:05Z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2052-11.1.0.11691</vt:lpwstr>
  </property>
  <property fmtid="{D5CDD505-2E9C-101B-9397-08002B2CF9AE}" pid="4" name="I">
    <vt:lpwstr>B32F6D36365F40FFBA3C3FF6B95B8CBE</vt:lpwstr>
  </property>
</Properties>
</file>