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2021第3期29人" sheetId="4" r:id="rId1"/>
    <sheet name="2021第4期29人" sheetId="5" r:id="rId2"/>
    <sheet name="2021第5期25人" sheetId="6" r:id="rId3"/>
    <sheet name="2021第6期29人" sheetId="7" r:id="rId4"/>
  </sheets>
  <definedNames>
    <definedName name="_xlnm.Print_Area" localSheetId="0">'2021第3期29人'!$A$1:$I$33</definedName>
    <definedName name="_xlnm.Print_Titles" localSheetId="0">'2021第3期29人'!$1:$4</definedName>
    <definedName name="_xlnm.Print_Area" localSheetId="1">'2021第4期29人'!$A$1:$I$33</definedName>
    <definedName name="_xlnm.Print_Titles" localSheetId="1">'2021第4期29人'!$1:$4</definedName>
    <definedName name="_xlnm.Print_Area" localSheetId="2">'2021第5期25人'!$A$1:$I$29</definedName>
    <definedName name="_xlnm.Print_Titles" localSheetId="2">'2021第5期25人'!$1:$4</definedName>
    <definedName name="_xlnm.Print_Area" localSheetId="3">'2021第6期29人'!$A$1:$I$34</definedName>
    <definedName name="_xlnm.Print_Titles" localSheetId="3">'2021第6期29人'!$1:$4</definedName>
  </definedNames>
  <calcPr calcId="144525"/>
</workbook>
</file>

<file path=xl/sharedStrings.xml><?xml version="1.0" encoding="utf-8"?>
<sst xmlns="http://schemas.openxmlformats.org/spreadsheetml/2006/main" count="716" uniqueCount="464">
  <si>
    <t>职业技能培训补贴人员名册</t>
  </si>
  <si>
    <t xml:space="preserve">申请单位(盖章)：                                                    培训起止时间: 2021年4月26日至2021年5月29日   </t>
  </si>
  <si>
    <t>序
号</t>
  </si>
  <si>
    <t>姓 名</t>
  </si>
  <si>
    <t>身份证号</t>
  </si>
  <si>
    <t>职业资格
证书编号</t>
  </si>
  <si>
    <t>培训工种</t>
  </si>
  <si>
    <t>鉴定（考核）等级</t>
  </si>
  <si>
    <t>培训补贴金额（元）</t>
  </si>
  <si>
    <t>生活费补贴金额（元）</t>
  </si>
  <si>
    <t>联系电话</t>
  </si>
  <si>
    <t>袁仕清</t>
  </si>
  <si>
    <t>43072219****113056</t>
  </si>
  <si>
    <t>2118070000501852</t>
  </si>
  <si>
    <t>焊工</t>
  </si>
  <si>
    <t>初级</t>
  </si>
  <si>
    <t>152****1956</t>
  </si>
  <si>
    <t>皮海民</t>
  </si>
  <si>
    <t>43078119****131015</t>
  </si>
  <si>
    <t>2118070000501853</t>
  </si>
  <si>
    <t>173****8398</t>
  </si>
  <si>
    <t>刘炎</t>
  </si>
  <si>
    <t>43078119****170517</t>
  </si>
  <si>
    <t>2118070000501854</t>
  </si>
  <si>
    <t>185****5123</t>
  </si>
  <si>
    <t>龚伟</t>
  </si>
  <si>
    <t>43072519****090119</t>
  </si>
  <si>
    <t>2118070000501855</t>
  </si>
  <si>
    <t>185****5653</t>
  </si>
  <si>
    <t>王亮</t>
  </si>
  <si>
    <t>43072619****181014</t>
  </si>
  <si>
    <t>2118070000501856</t>
  </si>
  <si>
    <t>158****7582</t>
  </si>
  <si>
    <t>陈佳</t>
  </si>
  <si>
    <t>43070319****140013</t>
  </si>
  <si>
    <t>2118070000501857</t>
  </si>
  <si>
    <t>177****7311</t>
  </si>
  <si>
    <t>甘斌</t>
  </si>
  <si>
    <t>43072519****215010</t>
  </si>
  <si>
    <t>2118070000501858</t>
  </si>
  <si>
    <t>135****8667</t>
  </si>
  <si>
    <t>朱其河</t>
  </si>
  <si>
    <t>45072219****10205X</t>
  </si>
  <si>
    <t>2118070000501859</t>
  </si>
  <si>
    <t>132****0732</t>
  </si>
  <si>
    <t>王震</t>
  </si>
  <si>
    <t>43078119****152515</t>
  </si>
  <si>
    <t>2118070000501860</t>
  </si>
  <si>
    <t>181****3015</t>
  </si>
  <si>
    <t>喻自军</t>
  </si>
  <si>
    <t>43240219****116511</t>
  </si>
  <si>
    <t>2118070000501861</t>
  </si>
  <si>
    <t>191****2395</t>
  </si>
  <si>
    <t>赵仕权</t>
  </si>
  <si>
    <t>43072619****102219</t>
  </si>
  <si>
    <t>2118070000501862</t>
  </si>
  <si>
    <t>133****7507</t>
  </si>
  <si>
    <t>曾令权</t>
  </si>
  <si>
    <t>43240219****106534</t>
  </si>
  <si>
    <t>2118070000501863</t>
  </si>
  <si>
    <t>158****3177</t>
  </si>
  <si>
    <t>张志刚</t>
  </si>
  <si>
    <t>43240219****246539</t>
  </si>
  <si>
    <t>2118070000501864</t>
  </si>
  <si>
    <t>153****6290</t>
  </si>
  <si>
    <t>鲁礼华</t>
  </si>
  <si>
    <t>43240219****182737</t>
  </si>
  <si>
    <t>2118070000501865</t>
  </si>
  <si>
    <t>132****5935</t>
  </si>
  <si>
    <t>李世仟</t>
  </si>
  <si>
    <t>43070319****248313</t>
  </si>
  <si>
    <t>2118070000501866</t>
  </si>
  <si>
    <t>151****0720</t>
  </si>
  <si>
    <t>覃佐红</t>
  </si>
  <si>
    <t>43242719****241734</t>
  </si>
  <si>
    <t>2118070000501867</t>
  </si>
  <si>
    <t>139****3508</t>
  </si>
  <si>
    <t>刘础刚</t>
  </si>
  <si>
    <t>43072619****243916</t>
  </si>
  <si>
    <t>2118070000501868</t>
  </si>
  <si>
    <t>198****6935</t>
  </si>
  <si>
    <t>谭金瑞</t>
  </si>
  <si>
    <t>43102619****023016</t>
  </si>
  <si>
    <t>2118070000501869</t>
  </si>
  <si>
    <t>181****7728</t>
  </si>
  <si>
    <t>吴代军</t>
  </si>
  <si>
    <t>43072619****222217</t>
  </si>
  <si>
    <t>2118070000501870</t>
  </si>
  <si>
    <t>185****5781</t>
  </si>
  <si>
    <t>梅志明</t>
  </si>
  <si>
    <t>43072619****231331</t>
  </si>
  <si>
    <t>2118070000501871</t>
  </si>
  <si>
    <t>153****6416</t>
  </si>
  <si>
    <t>雷光辉</t>
  </si>
  <si>
    <t>43078119****252516</t>
  </si>
  <si>
    <t>2118070000501872</t>
  </si>
  <si>
    <t>159****6749</t>
  </si>
  <si>
    <t>李进</t>
  </si>
  <si>
    <t>43240219****206537</t>
  </si>
  <si>
    <t>2118070000501873</t>
  </si>
  <si>
    <t>151****8918</t>
  </si>
  <si>
    <t>陈元元</t>
  </si>
  <si>
    <t>43072319****072417</t>
  </si>
  <si>
    <t>2118070000501874</t>
  </si>
  <si>
    <t>177****2508</t>
  </si>
  <si>
    <t>陈克华</t>
  </si>
  <si>
    <t>43242419****217619</t>
  </si>
  <si>
    <t>2118070000501875</t>
  </si>
  <si>
    <t>136****9195</t>
  </si>
  <si>
    <t>何原</t>
  </si>
  <si>
    <t>43078119****256515</t>
  </si>
  <si>
    <t>2118070000501876</t>
  </si>
  <si>
    <t>181****5607</t>
  </si>
  <si>
    <t>向梓潮</t>
  </si>
  <si>
    <t>43072619****041016</t>
  </si>
  <si>
    <t>2118070000501877</t>
  </si>
  <si>
    <t>157****7804</t>
  </si>
  <si>
    <t>张开晖</t>
  </si>
  <si>
    <t>43072619****294191</t>
  </si>
  <si>
    <t>2118070000501878</t>
  </si>
  <si>
    <t>134****7468</t>
  </si>
  <si>
    <t>聂勇</t>
  </si>
  <si>
    <t>43070319****232016</t>
  </si>
  <si>
    <t>2118070000501879</t>
  </si>
  <si>
    <t>186****7306</t>
  </si>
  <si>
    <t>康少武</t>
  </si>
  <si>
    <t>43072219****175393</t>
  </si>
  <si>
    <t>2118070000501880</t>
  </si>
  <si>
    <t>151****1086</t>
  </si>
  <si>
    <t xml:space="preserve">申请单位(盖章)：                                                    培训起止时间: 2021年5月6日至2021年6月3日   </t>
  </si>
  <si>
    <t>王荷花</t>
  </si>
  <si>
    <t>43072519****287260</t>
  </si>
  <si>
    <t>2118070000501885</t>
  </si>
  <si>
    <t>158****6748</t>
  </si>
  <si>
    <t>盛强</t>
  </si>
  <si>
    <t>43072619****253110</t>
  </si>
  <si>
    <t>2118070000501886</t>
  </si>
  <si>
    <t>188****7954</t>
  </si>
  <si>
    <t>李思明</t>
  </si>
  <si>
    <t>43240119****145017</t>
  </si>
  <si>
    <t>2118070000501887</t>
  </si>
  <si>
    <t>132****8500</t>
  </si>
  <si>
    <t>李徐森</t>
  </si>
  <si>
    <t>43072519****167391</t>
  </si>
  <si>
    <t>2118070000501888</t>
  </si>
  <si>
    <t>158****2476</t>
  </si>
  <si>
    <t>李寿新</t>
  </si>
  <si>
    <t>43078119****100517</t>
  </si>
  <si>
    <t>2118070000501889</t>
  </si>
  <si>
    <t>177****3289</t>
  </si>
  <si>
    <t>田业钢</t>
  </si>
  <si>
    <t>43078119****04301X</t>
  </si>
  <si>
    <t>2118070000501890</t>
  </si>
  <si>
    <t>139****3073</t>
  </si>
  <si>
    <t>宋楠</t>
  </si>
  <si>
    <t>43070219****03523X</t>
  </si>
  <si>
    <t>2118070000501891</t>
  </si>
  <si>
    <t>137****2775</t>
  </si>
  <si>
    <t>李勇</t>
  </si>
  <si>
    <t>43070319****070015</t>
  </si>
  <si>
    <t>2118070000502270</t>
  </si>
  <si>
    <t>181****0361</t>
  </si>
  <si>
    <t>张和生</t>
  </si>
  <si>
    <t>43070319****232759</t>
  </si>
  <si>
    <t>2118070000501892</t>
  </si>
  <si>
    <t>186****1115</t>
  </si>
  <si>
    <t>李宗平</t>
  </si>
  <si>
    <t>43072419****033632</t>
  </si>
  <si>
    <t>2118070000501893</t>
  </si>
  <si>
    <t>186****7308</t>
  </si>
  <si>
    <t>梁添来</t>
  </si>
  <si>
    <t>43070319****198659</t>
  </si>
  <si>
    <t>2118070000501894</t>
  </si>
  <si>
    <t>181****8677</t>
  </si>
  <si>
    <t>龚佳</t>
  </si>
  <si>
    <t>43072519****222195</t>
  </si>
  <si>
    <t>2118070000501895</t>
  </si>
  <si>
    <t>173****9366</t>
  </si>
  <si>
    <t>娄斌</t>
  </si>
  <si>
    <t>43070319****288952</t>
  </si>
  <si>
    <t>2118070000501896</t>
  </si>
  <si>
    <t>188****8778</t>
  </si>
  <si>
    <t>徐祖贵</t>
  </si>
  <si>
    <t>43240219****224516</t>
  </si>
  <si>
    <t>2118070000502271</t>
  </si>
  <si>
    <t>151****6218</t>
  </si>
  <si>
    <t>石琪</t>
  </si>
  <si>
    <t>43070319****058517</t>
  </si>
  <si>
    <t>2118070000501897</t>
  </si>
  <si>
    <t>176****2497</t>
  </si>
  <si>
    <t>娄锦程</t>
  </si>
  <si>
    <t>43070319****243574</t>
  </si>
  <si>
    <t>2118070000501898</t>
  </si>
  <si>
    <t>130****1327</t>
  </si>
  <si>
    <t>赵鑫</t>
  </si>
  <si>
    <t>43070319****269111</t>
  </si>
  <si>
    <t>2118070000501899</t>
  </si>
  <si>
    <t>156****0640</t>
  </si>
  <si>
    <t>李龙云</t>
  </si>
  <si>
    <t>43070319****012013</t>
  </si>
  <si>
    <t>2118070000501900</t>
  </si>
  <si>
    <t>181****8191</t>
  </si>
  <si>
    <t>朱勇岗</t>
  </si>
  <si>
    <t>43072519****017274</t>
  </si>
  <si>
    <t>2118070000501901</t>
  </si>
  <si>
    <t>138****2077</t>
  </si>
  <si>
    <t>李斌</t>
  </si>
  <si>
    <t>43070319****207150</t>
  </si>
  <si>
    <t>2118070000501902</t>
  </si>
  <si>
    <t>152****2100</t>
  </si>
  <si>
    <t>王进</t>
  </si>
  <si>
    <t>43070319****152757</t>
  </si>
  <si>
    <t>2118070000501903</t>
  </si>
  <si>
    <t>157****9687</t>
  </si>
  <si>
    <t>谭秋洪</t>
  </si>
  <si>
    <t>43070319****08927X</t>
  </si>
  <si>
    <t>2118070000501904</t>
  </si>
  <si>
    <t>152****5038</t>
  </si>
  <si>
    <t>杨振红</t>
  </si>
  <si>
    <t>43078119****110010</t>
  </si>
  <si>
    <t>2118070000502272</t>
  </si>
  <si>
    <t>138****7008</t>
  </si>
  <si>
    <t>唐仕敬</t>
  </si>
  <si>
    <t>43072619****143116</t>
  </si>
  <si>
    <t>2118070000501905</t>
  </si>
  <si>
    <t>185****3292</t>
  </si>
  <si>
    <t>夏志刚</t>
  </si>
  <si>
    <t>43070319****138479</t>
  </si>
  <si>
    <t>2118070000502273</t>
  </si>
  <si>
    <t>130****3655</t>
  </si>
  <si>
    <t>贵杰</t>
  </si>
  <si>
    <t>43070319****072792</t>
  </si>
  <si>
    <t>2118070000501906</t>
  </si>
  <si>
    <t>189****3580</t>
  </si>
  <si>
    <t>杨震</t>
  </si>
  <si>
    <t>43070319****291650</t>
  </si>
  <si>
    <t>2118070000501907</t>
  </si>
  <si>
    <t>135****0136</t>
  </si>
  <si>
    <t>徐道文</t>
  </si>
  <si>
    <t>43070320****028498</t>
  </si>
  <si>
    <t>2118070000501908</t>
  </si>
  <si>
    <t>139****2375</t>
  </si>
  <si>
    <t>娄定军</t>
  </si>
  <si>
    <t>43070319****268952</t>
  </si>
  <si>
    <t>2118070000501909</t>
  </si>
  <si>
    <t>131****1803</t>
  </si>
  <si>
    <t xml:space="preserve">申请单位(盖章)：                                                    培训起止时间: 2021年5月17日至2021年6月17日   </t>
  </si>
  <si>
    <t>王艺淋</t>
  </si>
  <si>
    <t>43072419****036519</t>
  </si>
  <si>
    <t>2118070000502200</t>
  </si>
  <si>
    <t>198****1878</t>
  </si>
  <si>
    <t>汤建证</t>
  </si>
  <si>
    <t>43078119****293018</t>
  </si>
  <si>
    <t>2118070000502201</t>
  </si>
  <si>
    <t>178****4870</t>
  </si>
  <si>
    <t>杨景皓</t>
  </si>
  <si>
    <t>43070319****170036</t>
  </si>
  <si>
    <t>2118070000502202</t>
  </si>
  <si>
    <t>180****8823</t>
  </si>
  <si>
    <t>龙洪涛</t>
  </si>
  <si>
    <t>43240119****315015</t>
  </si>
  <si>
    <t>2118070000502482</t>
  </si>
  <si>
    <t>135****7731</t>
  </si>
  <si>
    <t>侯华军</t>
  </si>
  <si>
    <t>43072619****171316</t>
  </si>
  <si>
    <t>2118070000502483</t>
  </si>
  <si>
    <t>173****1990</t>
  </si>
  <si>
    <t>陈童</t>
  </si>
  <si>
    <t>43072519****010051</t>
  </si>
  <si>
    <t>2118070000502203</t>
  </si>
  <si>
    <t>151****6069</t>
  </si>
  <si>
    <t>李健</t>
  </si>
  <si>
    <t>43240219****202712</t>
  </si>
  <si>
    <t>2118070000502204</t>
  </si>
  <si>
    <t>191****9158</t>
  </si>
  <si>
    <t>刘维玖</t>
  </si>
  <si>
    <t>43078119****194538</t>
  </si>
  <si>
    <t>2118070000502205</t>
  </si>
  <si>
    <t>189****5030</t>
  </si>
  <si>
    <t>张维力</t>
  </si>
  <si>
    <t>43070320****068090</t>
  </si>
  <si>
    <t>2118070000502206</t>
  </si>
  <si>
    <t>186****7321</t>
  </si>
  <si>
    <t>龚俊</t>
  </si>
  <si>
    <t>43078119****031032</t>
  </si>
  <si>
    <t>2118070000502207</t>
  </si>
  <si>
    <t>173****2681</t>
  </si>
  <si>
    <t>黄科龙</t>
  </si>
  <si>
    <t>43070320****132757</t>
  </si>
  <si>
    <t>2118070000502484</t>
  </si>
  <si>
    <t>130****7773</t>
  </si>
  <si>
    <t>李平</t>
  </si>
  <si>
    <t>43072319****212632</t>
  </si>
  <si>
    <t>2118070000502208</t>
  </si>
  <si>
    <t>177****1280</t>
  </si>
  <si>
    <t>戴强</t>
  </si>
  <si>
    <t>43072519****101035</t>
  </si>
  <si>
    <t>2118070000502209</t>
  </si>
  <si>
    <t>150****6330</t>
  </si>
  <si>
    <t>娄红君</t>
  </si>
  <si>
    <t>43070319****018958</t>
  </si>
  <si>
    <t>2118070000502210</t>
  </si>
  <si>
    <t>139****2668</t>
  </si>
  <si>
    <t>董航</t>
  </si>
  <si>
    <t>43072519****082191</t>
  </si>
  <si>
    <t>2118070000502211</t>
  </si>
  <si>
    <t>177****5581</t>
  </si>
  <si>
    <t>覃海波</t>
  </si>
  <si>
    <t>43072619****014751</t>
  </si>
  <si>
    <t>2118070000502212</t>
  </si>
  <si>
    <t>186****9480</t>
  </si>
  <si>
    <t>郭长广</t>
  </si>
  <si>
    <t>43070319****232790</t>
  </si>
  <si>
    <t>2118070000502213</t>
  </si>
  <si>
    <t>150****6861</t>
  </si>
  <si>
    <t>苏富</t>
  </si>
  <si>
    <t>43072119****151912</t>
  </si>
  <si>
    <t>2118070000502214</t>
  </si>
  <si>
    <t>157****3090</t>
  </si>
  <si>
    <t>李阳</t>
  </si>
  <si>
    <t>43240219****096510</t>
  </si>
  <si>
    <t>2118070000502215</t>
  </si>
  <si>
    <t>137****4802</t>
  </si>
  <si>
    <t>曾宪华</t>
  </si>
  <si>
    <t>43072619****233516</t>
  </si>
  <si>
    <t>2118070000502216</t>
  </si>
  <si>
    <t>155****3831</t>
  </si>
  <si>
    <t>伍孝勇</t>
  </si>
  <si>
    <t>43070319****252752</t>
  </si>
  <si>
    <t>2118070000502217</t>
  </si>
  <si>
    <t>183****9158</t>
  </si>
  <si>
    <t>张军</t>
  </si>
  <si>
    <t>43070319****026857</t>
  </si>
  <si>
    <t>2118070000502218</t>
  </si>
  <si>
    <t>180****5599</t>
  </si>
  <si>
    <t>喻光强</t>
  </si>
  <si>
    <t>43072519****041574</t>
  </si>
  <si>
    <t>2118070000502219</t>
  </si>
  <si>
    <t>181****9467</t>
  </si>
  <si>
    <t>易城</t>
  </si>
  <si>
    <t>43072519****091596</t>
  </si>
  <si>
    <t>2118070000502220</t>
  </si>
  <si>
    <t>137****2220</t>
  </si>
  <si>
    <t>杨胜江</t>
  </si>
  <si>
    <t>53212619****053113</t>
  </si>
  <si>
    <t>2118070000502485</t>
  </si>
  <si>
    <t>187****0355</t>
  </si>
  <si>
    <t xml:space="preserve">申请单位(盖章)：                                                    培训起止时间: 2021年5月31日至2021年7月1日   </t>
  </si>
  <si>
    <t>向超</t>
  </si>
  <si>
    <t>43072519****244493</t>
  </si>
  <si>
    <t>2118070000502246</t>
  </si>
  <si>
    <t>185****6747</t>
  </si>
  <si>
    <t>赵明平</t>
  </si>
  <si>
    <t>43078119****060033</t>
  </si>
  <si>
    <t>2118070000502247</t>
  </si>
  <si>
    <t>188****5007</t>
  </si>
  <si>
    <t>朱海峰</t>
  </si>
  <si>
    <t>43070219****154019</t>
  </si>
  <si>
    <t>2118070000502248</t>
  </si>
  <si>
    <t>138****0307</t>
  </si>
  <si>
    <t>杨益</t>
  </si>
  <si>
    <t>43070219****266518</t>
  </si>
  <si>
    <t>2118070000502249</t>
  </si>
  <si>
    <t>178****5955</t>
  </si>
  <si>
    <t>徐合青</t>
  </si>
  <si>
    <t>43072319****215698</t>
  </si>
  <si>
    <t>2118070000502250</t>
  </si>
  <si>
    <t>181****2830</t>
  </si>
  <si>
    <t>杨毅</t>
  </si>
  <si>
    <t>43070319****109110</t>
  </si>
  <si>
    <t>2118070000502251</t>
  </si>
  <si>
    <t>139****1632</t>
  </si>
  <si>
    <t>姚利平</t>
  </si>
  <si>
    <t>43070319****086216</t>
  </si>
  <si>
    <t>2118070000502252</t>
  </si>
  <si>
    <t>177****3801</t>
  </si>
  <si>
    <t>杨淏文</t>
  </si>
  <si>
    <t>43070319****036475</t>
  </si>
  <si>
    <t>2118070000502253</t>
  </si>
  <si>
    <t>177****3611</t>
  </si>
  <si>
    <t>蔡付喜</t>
  </si>
  <si>
    <t>43070219****048530</t>
  </si>
  <si>
    <t>2118070000502254</t>
  </si>
  <si>
    <t>151****5820</t>
  </si>
  <si>
    <t>李杰</t>
  </si>
  <si>
    <t>43070319****030018</t>
  </si>
  <si>
    <t>2118070000502255</t>
  </si>
  <si>
    <t>187****5301</t>
  </si>
  <si>
    <t>龚德元</t>
  </si>
  <si>
    <t>43242419****123417</t>
  </si>
  <si>
    <t>2118070000502256</t>
  </si>
  <si>
    <t>199****8770</t>
  </si>
  <si>
    <t>郭剑明</t>
  </si>
  <si>
    <t>43072219****215074</t>
  </si>
  <si>
    <t>2118070000502257</t>
  </si>
  <si>
    <t>173****0998</t>
  </si>
  <si>
    <t>罗弟</t>
  </si>
  <si>
    <t>43072519****050310</t>
  </si>
  <si>
    <t>2118070000502258</t>
  </si>
  <si>
    <t>187****7092</t>
  </si>
  <si>
    <t>陈定乾</t>
  </si>
  <si>
    <t>43070319****251110</t>
  </si>
  <si>
    <t>2118070000502259</t>
  </si>
  <si>
    <t>182****0932</t>
  </si>
  <si>
    <t>丁梨</t>
  </si>
  <si>
    <t>43070319****183263</t>
  </si>
  <si>
    <t>2118070000502260</t>
  </si>
  <si>
    <t>185****9967</t>
  </si>
  <si>
    <t>刘磊</t>
  </si>
  <si>
    <t>43072219****256338</t>
  </si>
  <si>
    <t>2118070000502261</t>
  </si>
  <si>
    <t>134****8573</t>
  </si>
  <si>
    <t>张周</t>
  </si>
  <si>
    <t>43072119****294033</t>
  </si>
  <si>
    <t>2118070000502262</t>
  </si>
  <si>
    <t>137****8704</t>
  </si>
  <si>
    <t>龚军</t>
  </si>
  <si>
    <t>43070319****173054</t>
  </si>
  <si>
    <t>2118070000502263</t>
  </si>
  <si>
    <t>188****8158</t>
  </si>
  <si>
    <t>曾立群</t>
  </si>
  <si>
    <t>43070319****190056</t>
  </si>
  <si>
    <t>2118070000502264</t>
  </si>
  <si>
    <t>189****6535</t>
  </si>
  <si>
    <t>张浩</t>
  </si>
  <si>
    <t>43072119****194017</t>
  </si>
  <si>
    <t>2118070000502241</t>
  </si>
  <si>
    <t>173****1191</t>
  </si>
  <si>
    <t>罗立波</t>
  </si>
  <si>
    <t>43072519****073277</t>
  </si>
  <si>
    <t>2118070000502242</t>
  </si>
  <si>
    <t>157****1528</t>
  </si>
  <si>
    <t>李日升</t>
  </si>
  <si>
    <t>43242119****200013</t>
  </si>
  <si>
    <t>2118070000502243</t>
  </si>
  <si>
    <t>189****1956</t>
  </si>
  <si>
    <t>杨建国</t>
  </si>
  <si>
    <t>43242119****015077</t>
  </si>
  <si>
    <t>2118070000502244</t>
  </si>
  <si>
    <t>189****9306</t>
  </si>
  <si>
    <t>刘凯</t>
  </si>
  <si>
    <t>43070219****307012</t>
  </si>
  <si>
    <t>2118070000502245</t>
  </si>
  <si>
    <t>188****7582</t>
  </si>
  <si>
    <t>蒋建军</t>
  </si>
  <si>
    <t>43242119****120799</t>
  </si>
  <si>
    <t>2118070000502265</t>
  </si>
  <si>
    <t>199****7350</t>
  </si>
  <si>
    <t>乔云岸</t>
  </si>
  <si>
    <t>43242519****250810</t>
  </si>
  <si>
    <t>2118070000502266</t>
  </si>
  <si>
    <t>156****2993</t>
  </si>
  <si>
    <t>陈兵</t>
  </si>
  <si>
    <t>43072219****265392</t>
  </si>
  <si>
    <t>2118070000502267</t>
  </si>
  <si>
    <t>173****8356</t>
  </si>
  <si>
    <t>张文滔</t>
  </si>
  <si>
    <t>43072119****254016</t>
  </si>
  <si>
    <t>2118070000502268</t>
  </si>
  <si>
    <t>153****3121</t>
  </si>
  <si>
    <t>杨俊涛</t>
  </si>
  <si>
    <t>43078119****054511</t>
  </si>
  <si>
    <t>2118070000502269</t>
  </si>
  <si>
    <t>199****2589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</si>
</sst>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name val="宋体"/>
      <charset val="134"/>
      <scheme val="minor"/>
    </font>
    <font>
      <sz val="10"/>
      <color theme="1"/>
      <name val="宋体"/>
      <charset val="134"/>
      <scheme val="minor"/>
    </font>
    <font>
      <b/>
      <sz val="22"/>
      <name val="宋体"/>
      <charset val="134"/>
    </font>
    <font>
      <b/>
      <sz val="10"/>
      <name val="宋体"/>
      <charset val="134"/>
    </font>
    <font>
      <sz val="12"/>
      <color theme="1"/>
      <name val="宋体"/>
      <charset val="134"/>
      <scheme val="minor"/>
    </font>
    <font>
      <sz val="11"/>
      <name val="宋体"/>
      <charset val="134"/>
    </font>
    <font>
      <sz val="10"/>
      <name val="宋体"/>
      <charset val="134"/>
    </font>
    <font>
      <sz val="10"/>
      <name val="宋体"/>
      <charset val="134"/>
      <scheme val="minor"/>
    </font>
    <font>
      <sz val="10"/>
      <color theme="1"/>
      <name val="宋体"/>
      <charset val="134"/>
    </font>
    <font>
      <sz val="10"/>
      <color indexed="8"/>
      <name val="宋体"/>
      <charset val="0"/>
    </font>
    <font>
      <sz val="10"/>
      <name val="仿宋_GB2312"/>
      <charset val="134"/>
    </font>
    <font>
      <sz val="11"/>
      <color indexed="8"/>
      <name val="宋体"/>
      <charset val="0"/>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4" applyNumberFormat="0" applyFont="0" applyAlignment="0" applyProtection="0">
      <alignment vertical="center"/>
    </xf>
    <xf numFmtId="0" fontId="13" fillId="17"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13" fillId="21" borderId="0" applyNumberFormat="0" applyBorder="0" applyAlignment="0" applyProtection="0">
      <alignment vertical="center"/>
    </xf>
    <xf numFmtId="0" fontId="20" fillId="0" borderId="8" applyNumberFormat="0" applyFill="0" applyAlignment="0" applyProtection="0">
      <alignment vertical="center"/>
    </xf>
    <xf numFmtId="0" fontId="13" fillId="20" borderId="0" applyNumberFormat="0" applyBorder="0" applyAlignment="0" applyProtection="0">
      <alignment vertical="center"/>
    </xf>
    <xf numFmtId="0" fontId="30" fillId="22" borderId="9" applyNumberFormat="0" applyAlignment="0" applyProtection="0">
      <alignment vertical="center"/>
    </xf>
    <xf numFmtId="0" fontId="31" fillId="22" borderId="3" applyNumberFormat="0" applyAlignment="0" applyProtection="0">
      <alignment vertical="center"/>
    </xf>
    <xf numFmtId="0" fontId="32" fillId="23" borderId="10" applyNumberFormat="0" applyAlignment="0" applyProtection="0">
      <alignment vertical="center"/>
    </xf>
    <xf numFmtId="0" fontId="14" fillId="19" borderId="0" applyNumberFormat="0" applyBorder="0" applyAlignment="0" applyProtection="0">
      <alignment vertical="center"/>
    </xf>
    <xf numFmtId="0" fontId="13" fillId="24" borderId="0" applyNumberFormat="0" applyBorder="0" applyAlignment="0" applyProtection="0">
      <alignment vertical="center"/>
    </xf>
    <xf numFmtId="0" fontId="21" fillId="0" borderId="6" applyNumberFormat="0" applyFill="0" applyAlignment="0" applyProtection="0">
      <alignment vertical="center"/>
    </xf>
    <xf numFmtId="0" fontId="19" fillId="0" borderId="5" applyNumberFormat="0" applyFill="0" applyAlignment="0" applyProtection="0">
      <alignment vertical="center"/>
    </xf>
    <xf numFmtId="0" fontId="16" fillId="8" borderId="0" applyNumberFormat="0" applyBorder="0" applyAlignment="0" applyProtection="0">
      <alignment vertical="center"/>
    </xf>
    <xf numFmtId="0" fontId="15" fillId="7" borderId="0" applyNumberFormat="0" applyBorder="0" applyAlignment="0" applyProtection="0">
      <alignment vertical="center"/>
    </xf>
    <xf numFmtId="0" fontId="14" fillId="5" borderId="0" applyNumberFormat="0" applyBorder="0" applyAlignment="0" applyProtection="0">
      <alignment vertical="center"/>
    </xf>
    <xf numFmtId="0" fontId="13" fillId="25" borderId="0" applyNumberFormat="0" applyBorder="0" applyAlignment="0" applyProtection="0">
      <alignment vertical="center"/>
    </xf>
    <xf numFmtId="0" fontId="14" fillId="16"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4" fillId="29"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4" fillId="31" borderId="0" applyNumberFormat="0" applyBorder="0" applyAlignment="0" applyProtection="0">
      <alignment vertical="center"/>
    </xf>
    <xf numFmtId="0" fontId="14" fillId="6" borderId="0" applyNumberFormat="0" applyBorder="0" applyAlignment="0" applyProtection="0">
      <alignment vertical="center"/>
    </xf>
    <xf numFmtId="0" fontId="13" fillId="33" borderId="0" applyNumberFormat="0" applyBorder="0" applyAlignment="0" applyProtection="0">
      <alignment vertical="center"/>
    </xf>
    <xf numFmtId="0" fontId="14" fillId="18"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4" fillId="32" borderId="0" applyNumberFormat="0" applyBorder="0" applyAlignment="0" applyProtection="0">
      <alignment vertical="center"/>
    </xf>
    <xf numFmtId="0" fontId="13" fillId="4" borderId="0" applyNumberFormat="0" applyBorder="0" applyAlignment="0" applyProtection="0">
      <alignment vertical="center"/>
    </xf>
    <xf numFmtId="0" fontId="24" fillId="0" borderId="0"/>
    <xf numFmtId="0" fontId="0" fillId="0" borderId="0">
      <alignment vertical="center"/>
    </xf>
    <xf numFmtId="0" fontId="24" fillId="0" borderId="0"/>
  </cellStyleXfs>
  <cellXfs count="42">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49" fontId="5" fillId="0" borderId="0" xfId="0" applyNumberFormat="1" applyFont="1" applyFill="1" applyBorder="1" applyAlignment="1">
      <alignment horizontal="left"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10" fillId="0" borderId="1" xfId="0" applyFont="1" applyFill="1" applyBorder="1" applyAlignment="1" applyProtection="1">
      <alignment horizontal="center"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7"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12" fillId="0" borderId="1" xfId="0" applyFont="1" applyFill="1" applyBorder="1" applyAlignment="1" applyProtection="1">
      <alignment horizontal="center" vertical="center"/>
    </xf>
    <xf numFmtId="0" fontId="2" fillId="0" borderId="1" xfId="0" applyNumberFormat="1" applyFont="1" applyFill="1" applyBorder="1" applyAlignment="1">
      <alignment horizontal="center" vertical="center"/>
    </xf>
    <xf numFmtId="0" fontId="12" fillId="0" borderId="1" xfId="0" applyFont="1" applyFill="1" applyBorder="1" applyAlignment="1" applyProtection="1" quotePrefix="1">
      <alignment horizontal="center" vertical="center"/>
    </xf>
    <xf numFmtId="0" fontId="10" fillId="0" borderId="1" xfId="0" applyFont="1" applyFill="1" applyBorder="1" applyAlignment="1" applyProtection="1" quotePrefix="1">
      <alignment horizontal="center" vertical="center"/>
    </xf>
    <xf numFmtId="49" fontId="2" fillId="0" borderId="1" xfId="0" applyNumberFormat="1"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abSelected="1" workbookViewId="0">
      <selection activeCell="D16" sqref="D16"/>
    </sheetView>
  </sheetViews>
  <sheetFormatPr defaultColWidth="9" defaultRowHeight="13.5"/>
  <cols>
    <col min="1" max="1" width="5.38333333333333" style="1" customWidth="1"/>
    <col min="2" max="2" width="9.63333333333333" style="2" customWidth="1"/>
    <col min="3" max="3" width="20.625" style="3" customWidth="1"/>
    <col min="4" max="4" width="21.125" style="1" customWidth="1"/>
    <col min="5" max="6" width="9.88333333333333" style="1" customWidth="1"/>
    <col min="7" max="8" width="11" style="1" customWidth="1"/>
    <col min="9" max="9" width="16.375" style="1" customWidth="1"/>
    <col min="10" max="10" width="9" style="1"/>
    <col min="11" max="11" width="21" style="1" customWidth="1"/>
    <col min="12" max="16384" width="9" style="1"/>
  </cols>
  <sheetData>
    <row r="1" ht="35.1" customHeight="1" spans="1:9">
      <c r="A1" s="5" t="s">
        <v>0</v>
      </c>
      <c r="B1" s="5"/>
      <c r="C1" s="5"/>
      <c r="D1" s="5"/>
      <c r="E1" s="5"/>
      <c r="F1" s="5"/>
      <c r="G1" s="5"/>
      <c r="H1" s="5"/>
      <c r="I1" s="5"/>
    </row>
    <row r="2" ht="14.25" spans="1:9">
      <c r="A2" s="7" t="s">
        <v>1</v>
      </c>
      <c r="B2" s="7"/>
      <c r="C2" s="7"/>
      <c r="D2" s="7"/>
      <c r="E2" s="7"/>
      <c r="F2" s="7"/>
      <c r="G2" s="7"/>
      <c r="H2" s="7"/>
      <c r="I2" s="7"/>
    </row>
    <row r="3" ht="7.5" customHeight="1" spans="1:9">
      <c r="A3" s="7"/>
      <c r="B3" s="7"/>
      <c r="C3" s="9"/>
      <c r="D3" s="7"/>
      <c r="E3" s="7"/>
      <c r="F3" s="7"/>
      <c r="G3" s="7"/>
      <c r="H3" s="7"/>
      <c r="I3" s="7"/>
    </row>
    <row r="4" ht="38.25" customHeight="1" spans="1:9">
      <c r="A4" s="10" t="s">
        <v>2</v>
      </c>
      <c r="B4" s="10" t="s">
        <v>3</v>
      </c>
      <c r="C4" s="11" t="s">
        <v>4</v>
      </c>
      <c r="D4" s="13" t="s">
        <v>5</v>
      </c>
      <c r="E4" s="13" t="s">
        <v>6</v>
      </c>
      <c r="F4" s="13" t="s">
        <v>7</v>
      </c>
      <c r="G4" s="13" t="s">
        <v>8</v>
      </c>
      <c r="H4" s="13" t="s">
        <v>9</v>
      </c>
      <c r="I4" s="26" t="s">
        <v>10</v>
      </c>
    </row>
    <row r="5" ht="23.5" customHeight="1" spans="1:10">
      <c r="A5" s="14">
        <v>1</v>
      </c>
      <c r="B5" s="35" t="s">
        <v>11</v>
      </c>
      <c r="C5" s="17" t="s">
        <v>12</v>
      </c>
      <c r="D5" s="42" t="s">
        <v>13</v>
      </c>
      <c r="E5" s="12" t="s">
        <v>14</v>
      </c>
      <c r="F5" s="12" t="s">
        <v>15</v>
      </c>
      <c r="G5" s="12">
        <v>6000</v>
      </c>
      <c r="H5" s="12">
        <v>570</v>
      </c>
      <c r="I5" s="17" t="s">
        <v>16</v>
      </c>
      <c r="J5" s="28"/>
    </row>
    <row r="6" ht="23.5" customHeight="1" spans="1:10">
      <c r="A6" s="14">
        <v>2</v>
      </c>
      <c r="B6" s="35" t="s">
        <v>17</v>
      </c>
      <c r="C6" s="17" t="s">
        <v>18</v>
      </c>
      <c r="D6" s="42" t="s">
        <v>19</v>
      </c>
      <c r="E6" s="12" t="s">
        <v>14</v>
      </c>
      <c r="F6" s="12" t="s">
        <v>15</v>
      </c>
      <c r="G6" s="12">
        <v>6000</v>
      </c>
      <c r="H6" s="12"/>
      <c r="I6" s="41" t="s">
        <v>20</v>
      </c>
      <c r="J6" s="28"/>
    </row>
    <row r="7" ht="23.5" customHeight="1" spans="1:10">
      <c r="A7" s="14">
        <v>3</v>
      </c>
      <c r="B7" s="35" t="s">
        <v>21</v>
      </c>
      <c r="C7" s="17" t="s">
        <v>22</v>
      </c>
      <c r="D7" s="42" t="s">
        <v>23</v>
      </c>
      <c r="E7" s="12" t="s">
        <v>14</v>
      </c>
      <c r="F7" s="12" t="s">
        <v>15</v>
      </c>
      <c r="G7" s="12">
        <v>6000</v>
      </c>
      <c r="H7" s="12"/>
      <c r="I7" s="17" t="s">
        <v>24</v>
      </c>
      <c r="J7" s="28"/>
    </row>
    <row r="8" ht="23.5" customHeight="1" spans="1:10">
      <c r="A8" s="14">
        <v>4</v>
      </c>
      <c r="B8" s="35" t="s">
        <v>25</v>
      </c>
      <c r="C8" s="17" t="s">
        <v>26</v>
      </c>
      <c r="D8" s="42" t="s">
        <v>27</v>
      </c>
      <c r="E8" s="12" t="s">
        <v>14</v>
      </c>
      <c r="F8" s="12" t="s">
        <v>15</v>
      </c>
      <c r="G8" s="12">
        <v>6000</v>
      </c>
      <c r="H8" s="12"/>
      <c r="I8" s="17" t="s">
        <v>28</v>
      </c>
      <c r="J8" s="28"/>
    </row>
    <row r="9" ht="23.5" customHeight="1" spans="1:10">
      <c r="A9" s="14">
        <v>5</v>
      </c>
      <c r="B9" s="35" t="s">
        <v>29</v>
      </c>
      <c r="C9" s="17" t="s">
        <v>30</v>
      </c>
      <c r="D9" s="42" t="s">
        <v>31</v>
      </c>
      <c r="E9" s="12" t="s">
        <v>14</v>
      </c>
      <c r="F9" s="12" t="s">
        <v>15</v>
      </c>
      <c r="G9" s="12">
        <v>6000</v>
      </c>
      <c r="H9" s="12"/>
      <c r="I9" s="17" t="s">
        <v>32</v>
      </c>
      <c r="J9" s="28"/>
    </row>
    <row r="10" ht="23.5" customHeight="1" spans="1:10">
      <c r="A10" s="14">
        <v>6</v>
      </c>
      <c r="B10" s="35" t="s">
        <v>33</v>
      </c>
      <c r="C10" s="17" t="s">
        <v>34</v>
      </c>
      <c r="D10" s="42" t="s">
        <v>35</v>
      </c>
      <c r="E10" s="12" t="s">
        <v>14</v>
      </c>
      <c r="F10" s="12" t="s">
        <v>15</v>
      </c>
      <c r="G10" s="12">
        <v>6000</v>
      </c>
      <c r="H10" s="12"/>
      <c r="I10" s="17" t="s">
        <v>36</v>
      </c>
      <c r="J10" s="28"/>
    </row>
    <row r="11" ht="23.5" customHeight="1" spans="1:10">
      <c r="A11" s="14">
        <v>7</v>
      </c>
      <c r="B11" s="35" t="s">
        <v>37</v>
      </c>
      <c r="C11" s="17" t="s">
        <v>38</v>
      </c>
      <c r="D11" s="42" t="s">
        <v>39</v>
      </c>
      <c r="E11" s="12" t="s">
        <v>14</v>
      </c>
      <c r="F11" s="12" t="s">
        <v>15</v>
      </c>
      <c r="G11" s="12">
        <v>6000</v>
      </c>
      <c r="H11" s="12"/>
      <c r="I11" s="17" t="s">
        <v>40</v>
      </c>
      <c r="J11" s="28"/>
    </row>
    <row r="12" ht="23.5" customHeight="1" spans="1:10">
      <c r="A12" s="14">
        <v>8</v>
      </c>
      <c r="B12" s="35" t="s">
        <v>41</v>
      </c>
      <c r="C12" s="17" t="s">
        <v>42</v>
      </c>
      <c r="D12" s="42" t="s">
        <v>43</v>
      </c>
      <c r="E12" s="12" t="s">
        <v>14</v>
      </c>
      <c r="F12" s="12" t="s">
        <v>15</v>
      </c>
      <c r="G12" s="12">
        <v>6000</v>
      </c>
      <c r="H12" s="12"/>
      <c r="I12" s="17" t="s">
        <v>44</v>
      </c>
      <c r="J12" s="28"/>
    </row>
    <row r="13" ht="23.5" customHeight="1" spans="1:10">
      <c r="A13" s="14">
        <v>9</v>
      </c>
      <c r="B13" s="35" t="s">
        <v>45</v>
      </c>
      <c r="C13" s="17" t="s">
        <v>46</v>
      </c>
      <c r="D13" s="42" t="s">
        <v>47</v>
      </c>
      <c r="E13" s="12" t="s">
        <v>14</v>
      </c>
      <c r="F13" s="12" t="s">
        <v>15</v>
      </c>
      <c r="G13" s="12">
        <v>6000</v>
      </c>
      <c r="H13" s="12"/>
      <c r="I13" s="17" t="s">
        <v>48</v>
      </c>
      <c r="J13" s="28"/>
    </row>
    <row r="14" ht="23.5" customHeight="1" spans="1:10">
      <c r="A14" s="14">
        <v>10</v>
      </c>
      <c r="B14" s="35" t="s">
        <v>49</v>
      </c>
      <c r="C14" s="17" t="s">
        <v>50</v>
      </c>
      <c r="D14" s="42" t="s">
        <v>51</v>
      </c>
      <c r="E14" s="12" t="s">
        <v>14</v>
      </c>
      <c r="F14" s="12" t="s">
        <v>15</v>
      </c>
      <c r="G14" s="12">
        <v>6000</v>
      </c>
      <c r="H14" s="12"/>
      <c r="I14" s="17" t="s">
        <v>52</v>
      </c>
      <c r="J14" s="28"/>
    </row>
    <row r="15" ht="23.5" customHeight="1" spans="1:10">
      <c r="A15" s="14">
        <v>11</v>
      </c>
      <c r="B15" s="35" t="s">
        <v>53</v>
      </c>
      <c r="C15" s="17" t="s">
        <v>54</v>
      </c>
      <c r="D15" s="42" t="s">
        <v>55</v>
      </c>
      <c r="E15" s="21" t="s">
        <v>14</v>
      </c>
      <c r="F15" s="21" t="s">
        <v>15</v>
      </c>
      <c r="G15" s="12">
        <v>6000</v>
      </c>
      <c r="H15" s="21"/>
      <c r="I15" s="17" t="s">
        <v>56</v>
      </c>
      <c r="J15" s="28"/>
    </row>
    <row r="16" ht="23.5" customHeight="1" spans="1:10">
      <c r="A16" s="14">
        <v>12</v>
      </c>
      <c r="B16" s="35" t="s">
        <v>57</v>
      </c>
      <c r="C16" s="17" t="s">
        <v>58</v>
      </c>
      <c r="D16" s="42" t="s">
        <v>59</v>
      </c>
      <c r="E16" s="12" t="s">
        <v>14</v>
      </c>
      <c r="F16" s="12" t="s">
        <v>15</v>
      </c>
      <c r="G16" s="12">
        <v>6000</v>
      </c>
      <c r="H16" s="12"/>
      <c r="I16" s="17" t="s">
        <v>60</v>
      </c>
      <c r="J16" s="28"/>
    </row>
    <row r="17" ht="23.5" customHeight="1" spans="1:10">
      <c r="A17" s="14">
        <v>13</v>
      </c>
      <c r="B17" s="35" t="s">
        <v>61</v>
      </c>
      <c r="C17" s="17" t="s">
        <v>62</v>
      </c>
      <c r="D17" s="42" t="s">
        <v>63</v>
      </c>
      <c r="E17" s="12" t="s">
        <v>14</v>
      </c>
      <c r="F17" s="12" t="s">
        <v>15</v>
      </c>
      <c r="G17" s="12">
        <v>6000</v>
      </c>
      <c r="H17" s="12"/>
      <c r="I17" s="17" t="s">
        <v>64</v>
      </c>
      <c r="J17" s="28"/>
    </row>
    <row r="18" ht="23.5" customHeight="1" spans="1:10">
      <c r="A18" s="14">
        <v>14</v>
      </c>
      <c r="B18" s="35" t="s">
        <v>65</v>
      </c>
      <c r="C18" s="17" t="s">
        <v>66</v>
      </c>
      <c r="D18" s="42" t="s">
        <v>67</v>
      </c>
      <c r="E18" s="12" t="s">
        <v>14</v>
      </c>
      <c r="F18" s="12" t="s">
        <v>15</v>
      </c>
      <c r="G18" s="12">
        <v>6000</v>
      </c>
      <c r="H18" s="12"/>
      <c r="I18" s="17" t="s">
        <v>68</v>
      </c>
      <c r="J18" s="28"/>
    </row>
    <row r="19" ht="23.5" customHeight="1" spans="1:10">
      <c r="A19" s="14">
        <v>15</v>
      </c>
      <c r="B19" s="35" t="s">
        <v>69</v>
      </c>
      <c r="C19" s="17" t="s">
        <v>70</v>
      </c>
      <c r="D19" s="42" t="s">
        <v>71</v>
      </c>
      <c r="E19" s="12" t="s">
        <v>14</v>
      </c>
      <c r="F19" s="12" t="s">
        <v>15</v>
      </c>
      <c r="G19" s="12">
        <v>6000</v>
      </c>
      <c r="H19" s="12"/>
      <c r="I19" s="17" t="s">
        <v>72</v>
      </c>
      <c r="J19" s="28"/>
    </row>
    <row r="20" ht="23.5" customHeight="1" spans="1:10">
      <c r="A20" s="14">
        <v>16</v>
      </c>
      <c r="B20" s="35" t="s">
        <v>73</v>
      </c>
      <c r="C20" s="17" t="s">
        <v>74</v>
      </c>
      <c r="D20" s="42" t="s">
        <v>75</v>
      </c>
      <c r="E20" s="12" t="s">
        <v>14</v>
      </c>
      <c r="F20" s="12" t="s">
        <v>15</v>
      </c>
      <c r="G20" s="12">
        <v>6000</v>
      </c>
      <c r="H20" s="12"/>
      <c r="I20" s="17" t="s">
        <v>76</v>
      </c>
      <c r="J20" s="28"/>
    </row>
    <row r="21" ht="23.5" customHeight="1" spans="1:10">
      <c r="A21" s="14">
        <v>17</v>
      </c>
      <c r="B21" s="35" t="s">
        <v>77</v>
      </c>
      <c r="C21" s="17" t="s">
        <v>78</v>
      </c>
      <c r="D21" s="42" t="s">
        <v>79</v>
      </c>
      <c r="E21" s="12" t="s">
        <v>14</v>
      </c>
      <c r="F21" s="12" t="s">
        <v>15</v>
      </c>
      <c r="G21" s="12">
        <v>6000</v>
      </c>
      <c r="H21" s="12"/>
      <c r="I21" s="17" t="s">
        <v>80</v>
      </c>
      <c r="J21" s="28"/>
    </row>
    <row r="22" ht="23.5" customHeight="1" spans="1:10">
      <c r="A22" s="14">
        <v>18</v>
      </c>
      <c r="B22" s="35" t="s">
        <v>81</v>
      </c>
      <c r="C22" s="17" t="s">
        <v>82</v>
      </c>
      <c r="D22" s="42" t="s">
        <v>83</v>
      </c>
      <c r="E22" s="12" t="s">
        <v>14</v>
      </c>
      <c r="F22" s="12" t="s">
        <v>15</v>
      </c>
      <c r="G22" s="12">
        <v>6000</v>
      </c>
      <c r="H22" s="12"/>
      <c r="I22" s="27" t="s">
        <v>84</v>
      </c>
      <c r="J22" s="28"/>
    </row>
    <row r="23" ht="23.5" customHeight="1" spans="1:10">
      <c r="A23" s="14">
        <v>19</v>
      </c>
      <c r="B23" s="35" t="s">
        <v>85</v>
      </c>
      <c r="C23" s="17" t="s">
        <v>86</v>
      </c>
      <c r="D23" s="42" t="s">
        <v>87</v>
      </c>
      <c r="E23" s="12" t="s">
        <v>14</v>
      </c>
      <c r="F23" s="12" t="s">
        <v>15</v>
      </c>
      <c r="G23" s="12">
        <v>6000</v>
      </c>
      <c r="H23" s="12"/>
      <c r="I23" s="17" t="s">
        <v>88</v>
      </c>
      <c r="J23" s="28"/>
    </row>
    <row r="24" ht="23.5" customHeight="1" spans="1:10">
      <c r="A24" s="14">
        <v>20</v>
      </c>
      <c r="B24" s="35" t="s">
        <v>89</v>
      </c>
      <c r="C24" s="17" t="s">
        <v>90</v>
      </c>
      <c r="D24" s="42" t="s">
        <v>91</v>
      </c>
      <c r="E24" s="12" t="s">
        <v>14</v>
      </c>
      <c r="F24" s="12" t="s">
        <v>15</v>
      </c>
      <c r="G24" s="12">
        <v>6000</v>
      </c>
      <c r="H24" s="12"/>
      <c r="I24" s="17" t="s">
        <v>92</v>
      </c>
      <c r="J24" s="28"/>
    </row>
    <row r="25" ht="23.5" customHeight="1" spans="1:10">
      <c r="A25" s="14">
        <v>21</v>
      </c>
      <c r="B25" s="35" t="s">
        <v>93</v>
      </c>
      <c r="C25" s="17" t="s">
        <v>94</v>
      </c>
      <c r="D25" s="42" t="s">
        <v>95</v>
      </c>
      <c r="E25" s="12" t="s">
        <v>14</v>
      </c>
      <c r="F25" s="12" t="s">
        <v>15</v>
      </c>
      <c r="G25" s="12">
        <v>6000</v>
      </c>
      <c r="H25" s="12"/>
      <c r="I25" s="17" t="s">
        <v>96</v>
      </c>
      <c r="J25" s="28"/>
    </row>
    <row r="26" ht="23.5" customHeight="1" spans="1:10">
      <c r="A26" s="14">
        <v>22</v>
      </c>
      <c r="B26" s="35" t="s">
        <v>97</v>
      </c>
      <c r="C26" s="17" t="s">
        <v>98</v>
      </c>
      <c r="D26" s="42" t="s">
        <v>99</v>
      </c>
      <c r="E26" s="12" t="s">
        <v>14</v>
      </c>
      <c r="F26" s="12" t="s">
        <v>15</v>
      </c>
      <c r="G26" s="12">
        <v>6000</v>
      </c>
      <c r="H26" s="12"/>
      <c r="I26" s="17" t="s">
        <v>100</v>
      </c>
      <c r="J26" s="28"/>
    </row>
    <row r="27" ht="23.5" customHeight="1" spans="1:10">
      <c r="A27" s="14">
        <v>23</v>
      </c>
      <c r="B27" s="35" t="s">
        <v>101</v>
      </c>
      <c r="C27" s="17" t="s">
        <v>102</v>
      </c>
      <c r="D27" s="42" t="s">
        <v>103</v>
      </c>
      <c r="E27" s="12" t="s">
        <v>14</v>
      </c>
      <c r="F27" s="12" t="s">
        <v>15</v>
      </c>
      <c r="G27" s="12">
        <v>6000</v>
      </c>
      <c r="H27" s="12"/>
      <c r="I27" s="17" t="s">
        <v>104</v>
      </c>
      <c r="J27" s="28"/>
    </row>
    <row r="28" ht="23.5" customHeight="1" spans="1:10">
      <c r="A28" s="14">
        <v>24</v>
      </c>
      <c r="B28" s="35" t="s">
        <v>105</v>
      </c>
      <c r="C28" s="17" t="s">
        <v>106</v>
      </c>
      <c r="D28" s="42" t="s">
        <v>107</v>
      </c>
      <c r="E28" s="12" t="s">
        <v>14</v>
      </c>
      <c r="F28" s="12" t="s">
        <v>15</v>
      </c>
      <c r="G28" s="12">
        <v>6000</v>
      </c>
      <c r="H28" s="12"/>
      <c r="I28" s="17" t="s">
        <v>108</v>
      </c>
      <c r="J28" s="28"/>
    </row>
    <row r="29" ht="23.5" customHeight="1" spans="1:10">
      <c r="A29" s="14">
        <v>25</v>
      </c>
      <c r="B29" s="35" t="s">
        <v>109</v>
      </c>
      <c r="C29" s="17" t="s">
        <v>110</v>
      </c>
      <c r="D29" s="42" t="s">
        <v>111</v>
      </c>
      <c r="E29" s="12" t="s">
        <v>14</v>
      </c>
      <c r="F29" s="12" t="s">
        <v>15</v>
      </c>
      <c r="G29" s="12">
        <v>6000</v>
      </c>
      <c r="H29" s="12"/>
      <c r="I29" s="17" t="s">
        <v>112</v>
      </c>
      <c r="J29" s="28"/>
    </row>
    <row r="30" ht="23.5" customHeight="1" spans="1:10">
      <c r="A30" s="14">
        <v>26</v>
      </c>
      <c r="B30" s="35" t="s">
        <v>113</v>
      </c>
      <c r="C30" s="17" t="s">
        <v>114</v>
      </c>
      <c r="D30" s="42" t="s">
        <v>115</v>
      </c>
      <c r="E30" s="12" t="s">
        <v>14</v>
      </c>
      <c r="F30" s="12" t="s">
        <v>15</v>
      </c>
      <c r="G30" s="12">
        <v>6000</v>
      </c>
      <c r="H30" s="12"/>
      <c r="I30" s="17" t="s">
        <v>116</v>
      </c>
      <c r="J30" s="28"/>
    </row>
    <row r="31" ht="23.5" customHeight="1" spans="1:10">
      <c r="A31" s="14">
        <v>27</v>
      </c>
      <c r="B31" s="35" t="s">
        <v>117</v>
      </c>
      <c r="C31" s="17" t="s">
        <v>118</v>
      </c>
      <c r="D31" s="42" t="s">
        <v>119</v>
      </c>
      <c r="E31" s="12" t="s">
        <v>14</v>
      </c>
      <c r="F31" s="12" t="s">
        <v>15</v>
      </c>
      <c r="G31" s="12">
        <v>6000</v>
      </c>
      <c r="H31" s="12"/>
      <c r="I31" s="17" t="s">
        <v>120</v>
      </c>
      <c r="J31" s="28"/>
    </row>
    <row r="32" ht="23.5" customHeight="1" spans="1:10">
      <c r="A32" s="14">
        <v>28</v>
      </c>
      <c r="B32" s="35" t="s">
        <v>121</v>
      </c>
      <c r="C32" s="17" t="s">
        <v>122</v>
      </c>
      <c r="D32" s="42" t="s">
        <v>123</v>
      </c>
      <c r="E32" s="12" t="s">
        <v>14</v>
      </c>
      <c r="F32" s="12" t="s">
        <v>15</v>
      </c>
      <c r="G32" s="12">
        <v>6000</v>
      </c>
      <c r="H32" s="12"/>
      <c r="I32" s="17" t="s">
        <v>124</v>
      </c>
      <c r="J32" s="28"/>
    </row>
    <row r="33" ht="23.5" customHeight="1" spans="1:10">
      <c r="A33" s="14">
        <v>29</v>
      </c>
      <c r="B33" s="35" t="s">
        <v>125</v>
      </c>
      <c r="C33" s="35" t="s">
        <v>126</v>
      </c>
      <c r="D33" s="42" t="s">
        <v>127</v>
      </c>
      <c r="E33" s="12" t="s">
        <v>14</v>
      </c>
      <c r="F33" s="12" t="s">
        <v>15</v>
      </c>
      <c r="G33" s="12">
        <v>6000</v>
      </c>
      <c r="H33" s="12"/>
      <c r="I33" s="17" t="s">
        <v>128</v>
      </c>
      <c r="J33" s="28"/>
    </row>
  </sheetData>
  <mergeCells count="2">
    <mergeCell ref="A1:I1"/>
    <mergeCell ref="A2:I2"/>
  </mergeCells>
  <conditionalFormatting sqref="B7">
    <cfRule type="duplicateValues" dxfId="0" priority="15"/>
  </conditionalFormatting>
  <conditionalFormatting sqref="B9">
    <cfRule type="duplicateValues" dxfId="0" priority="18"/>
  </conditionalFormatting>
  <conditionalFormatting sqref="B11">
    <cfRule type="duplicateValues" dxfId="0" priority="20"/>
  </conditionalFormatting>
  <conditionalFormatting sqref="B28">
    <cfRule type="duplicateValues" dxfId="0" priority="21"/>
  </conditionalFormatting>
  <conditionalFormatting sqref="B29">
    <cfRule type="duplicateValues" dxfId="0" priority="19"/>
  </conditionalFormatting>
  <conditionalFormatting sqref="B30">
    <cfRule type="duplicateValues" dxfId="0" priority="17"/>
  </conditionalFormatting>
  <conditionalFormatting sqref="B31">
    <cfRule type="duplicateValues" dxfId="0" priority="16"/>
  </conditionalFormatting>
  <conditionalFormatting sqref="B32">
    <cfRule type="duplicateValues" dxfId="0" priority="14"/>
  </conditionalFormatting>
  <conditionalFormatting sqref="B33">
    <cfRule type="duplicateValues" dxfId="0" priority="12"/>
  </conditionalFormatting>
  <conditionalFormatting sqref="B5:B6 B19:B27 B12:B15 B10 B8">
    <cfRule type="duplicateValues" dxfId="0" priority="22"/>
  </conditionalFormatting>
  <dataValidations count="2">
    <dataValidation type="textLength" operator="equal" allowBlank="1" showInputMessage="1" showErrorMessage="1" sqref="C65437 IT65437 SP65437 ACL65437 AMH65437 AWD65437 BFZ65437 BPV65437 BZR65437 CJN65437 CTJ65437 DDF65437 DNB65437 DWX65437 EGT65437 EQP65437 FAL65437 FKH65437 FUD65437 GDZ65437 GNV65437 GXR65437 HHN65437 HRJ65437 IBF65437 ILB65437 IUX65437 JET65437 JOP65437 JYL65437 KIH65437 KSD65437 LBZ65437 LLV65437 LVR65437 MFN65437 MPJ65437 MZF65437 NJB65437 NSX65437 OCT65437 OMP65437 OWL65437 PGH65437 PQD65437 PZZ65437 QJV65437 QTR65437 RDN65437 RNJ65437 RXF65437 SHB65437 SQX65437 TAT65437 TKP65437 TUL65437 UEH65437 UOD65437 UXZ65437 VHV65437 VRR65437 WBN65437 WLJ65437 WVF65437 C130973 IT130973 SP130973 ACL130973 AMH130973 AWD130973 BFZ130973 BPV130973 BZR130973 CJN130973 CTJ130973 DDF130973 DNB130973 DWX130973 EGT130973 EQP130973 FAL130973 FKH130973 FUD130973 GDZ130973 GNV130973 GXR130973 HHN130973 HRJ130973 IBF130973 ILB130973 IUX130973 JET130973 JOP130973 JYL130973 KIH130973 KSD130973 LBZ130973 LLV130973 LVR130973 MFN130973 MPJ130973 MZF130973 NJB130973 NSX130973 OCT130973 OMP130973 OWL130973 PGH130973 PQD130973 PZZ130973 QJV130973 QTR130973 RDN130973 RNJ130973 RXF130973 SHB130973 SQX130973 TAT130973 TKP130973 TUL130973 UEH130973 UOD130973 UXZ130973 VHV130973 VRR130973 WBN130973 WLJ130973 WVF130973 C196509 IT196509 SP196509 ACL196509 AMH196509 AWD196509 BFZ196509 BPV196509 BZR196509 CJN196509 CTJ196509 DDF196509 DNB196509 DWX196509 EGT196509 EQP196509 FAL196509 FKH196509 FUD196509 GDZ196509 GNV196509 GXR196509 HHN196509 HRJ196509 IBF196509 ILB196509 IUX196509 JET196509 JOP196509 JYL196509 KIH196509 KSD196509 LBZ196509 LLV196509 LVR196509 MFN196509 MPJ196509 MZF196509 NJB196509 NSX196509 OCT196509 OMP196509 OWL196509 PGH196509 PQD196509 PZZ196509 QJV196509 QTR196509 RDN196509 RNJ196509 RXF196509 SHB196509 SQX196509 TAT196509 TKP196509 TUL196509 UEH196509 UOD196509 UXZ196509 VHV196509 VRR196509 WBN196509 WLJ196509 WVF196509 C262045 IT262045 SP262045 ACL262045 AMH262045 AWD262045 BFZ262045 BPV262045 BZR262045 CJN262045 CTJ262045 DDF262045 DNB262045 DWX262045 EGT262045 EQP262045 FAL262045 FKH262045 FUD262045 GDZ262045 GNV262045 GXR262045 HHN262045 HRJ262045 IBF262045 ILB262045 IUX262045 JET262045 JOP262045 JYL262045 KIH262045 KSD262045 LBZ262045 LLV262045 LVR262045 MFN262045 MPJ262045 MZF262045 NJB262045 NSX262045 OCT262045 OMP262045 OWL262045 PGH262045 PQD262045 PZZ262045 QJV262045 QTR262045 RDN262045 RNJ262045 RXF262045 SHB262045 SQX262045 TAT262045 TKP262045 TUL262045 UEH262045 UOD262045 UXZ262045 VHV262045 VRR262045 WBN262045 WLJ262045 WVF262045 C327581 IT327581 SP327581 ACL327581 AMH327581 AWD327581 BFZ327581 BPV327581 BZR327581 CJN327581 CTJ327581 DDF327581 DNB327581 DWX327581 EGT327581 EQP327581 FAL327581 FKH327581 FUD327581 GDZ327581 GNV327581 GXR327581 HHN327581 HRJ327581 IBF327581 ILB327581 IUX327581 JET327581 JOP327581 JYL327581 KIH327581 KSD327581 LBZ327581 LLV327581 LVR327581 MFN327581 MPJ327581 MZF327581 NJB327581 NSX327581 OCT327581 OMP327581 OWL327581 PGH327581 PQD327581 PZZ327581 QJV327581 QTR327581 RDN327581 RNJ327581 RXF327581 SHB327581 SQX327581 TAT327581 TKP327581 TUL327581 UEH327581 UOD327581 UXZ327581 VHV327581 VRR327581 WBN327581 WLJ327581 WVF327581 C393117 IT393117 SP393117 ACL393117 AMH393117 AWD393117 BFZ393117 BPV393117 BZR393117 CJN393117 CTJ393117 DDF393117 DNB393117 DWX393117 EGT393117 EQP393117 FAL393117 FKH393117 FUD393117 GDZ393117 GNV393117 GXR393117 HHN393117 HRJ393117 IBF393117 ILB393117 IUX393117 JET393117 JOP393117 JYL393117 KIH393117 KSD393117 LBZ393117 LLV393117 LVR393117 MFN393117 MPJ393117 MZF393117 NJB393117 NSX393117 OCT393117 OMP393117 OWL393117 PGH393117 PQD393117 PZZ393117 QJV393117 QTR393117 RDN393117 RNJ393117 RXF393117 SHB393117 SQX393117 TAT393117 TKP393117 TUL393117 UEH393117 UOD393117 UXZ393117 VHV393117 VRR393117 WBN393117 WLJ393117 WVF393117 C458653 IT458653 SP458653 ACL458653 AMH458653 AWD458653 BFZ458653 BPV458653 BZR458653 CJN458653 CTJ458653 DDF458653 DNB458653 DWX458653 EGT458653 EQP458653 FAL458653 FKH458653 FUD458653 GDZ458653 GNV458653 GXR458653 HHN458653 HRJ458653 IBF458653 ILB458653 IUX458653 JET458653 JOP458653 JYL458653 KIH458653 KSD458653 LBZ458653 LLV458653 LVR458653 MFN458653 MPJ458653 MZF458653 NJB458653 NSX458653 OCT458653 OMP458653 OWL458653 PGH458653 PQD458653 PZZ458653 QJV458653 QTR458653 RDN458653 RNJ458653 RXF458653 SHB458653 SQX458653 TAT458653 TKP458653 TUL458653 UEH458653 UOD458653 UXZ458653 VHV458653 VRR458653 WBN458653 WLJ458653 WVF458653 C524189 IT524189 SP524189 ACL524189 AMH524189 AWD524189 BFZ524189 BPV524189 BZR524189 CJN524189 CTJ524189 DDF524189 DNB524189 DWX524189 EGT524189 EQP524189 FAL524189 FKH524189 FUD524189 GDZ524189 GNV524189 GXR524189 HHN524189 HRJ524189 IBF524189 ILB524189 IUX524189 JET524189 JOP524189 JYL524189 KIH524189 KSD524189 LBZ524189 LLV524189 LVR524189 MFN524189 MPJ524189 MZF524189 NJB524189 NSX524189 OCT524189 OMP524189 OWL524189 PGH524189 PQD524189 PZZ524189 QJV524189 QTR524189 RDN524189 RNJ524189 RXF524189 SHB524189 SQX524189 TAT524189 TKP524189 TUL524189 UEH524189 UOD524189 UXZ524189 VHV524189 VRR524189 WBN524189 WLJ524189 WVF524189 C589725 IT589725 SP589725 ACL589725 AMH589725 AWD589725 BFZ589725 BPV589725 BZR589725 CJN589725 CTJ589725 DDF589725 DNB589725 DWX589725 EGT589725 EQP589725 FAL589725 FKH589725 FUD589725 GDZ589725 GNV589725 GXR589725 HHN589725 HRJ589725 IBF589725 ILB589725 IUX589725 JET589725 JOP589725 JYL589725 KIH589725 KSD589725 LBZ589725 LLV589725 LVR589725 MFN589725 MPJ589725 MZF589725 NJB589725 NSX589725 OCT589725 OMP589725 OWL589725 PGH589725 PQD589725 PZZ589725 QJV589725 QTR589725 RDN589725 RNJ589725 RXF589725 SHB589725 SQX589725 TAT589725 TKP589725 TUL589725 UEH589725 UOD589725 UXZ589725 VHV589725 VRR589725 WBN589725 WLJ589725 WVF589725 C655261 IT655261 SP655261 ACL655261 AMH655261 AWD655261 BFZ655261 BPV655261 BZR655261 CJN655261 CTJ655261 DDF655261 DNB655261 DWX655261 EGT655261 EQP655261 FAL655261 FKH655261 FUD655261 GDZ655261 GNV655261 GXR655261 HHN655261 HRJ655261 IBF655261 ILB655261 IUX655261 JET655261 JOP655261 JYL655261 KIH655261 KSD655261 LBZ655261 LLV655261 LVR655261 MFN655261 MPJ655261 MZF655261 NJB655261 NSX655261 OCT655261 OMP655261 OWL655261 PGH655261 PQD655261 PZZ655261 QJV655261 QTR655261 RDN655261 RNJ655261 RXF655261 SHB655261 SQX655261 TAT655261 TKP655261 TUL655261 UEH655261 UOD655261 UXZ655261 VHV655261 VRR655261 WBN655261 WLJ655261 WVF655261 C720797 IT720797 SP720797 ACL720797 AMH720797 AWD720797 BFZ720797 BPV720797 BZR720797 CJN720797 CTJ720797 DDF720797 DNB720797 DWX720797 EGT720797 EQP720797 FAL720797 FKH720797 FUD720797 GDZ720797 GNV720797 GXR720797 HHN720797 HRJ720797 IBF720797 ILB720797 IUX720797 JET720797 JOP720797 JYL720797 KIH720797 KSD720797 LBZ720797 LLV720797 LVR720797 MFN720797 MPJ720797 MZF720797 NJB720797 NSX720797 OCT720797 OMP720797 OWL720797 PGH720797 PQD720797 PZZ720797 QJV720797 QTR720797 RDN720797 RNJ720797 RXF720797 SHB720797 SQX720797 TAT720797 TKP720797 TUL720797 UEH720797 UOD720797 UXZ720797 VHV720797 VRR720797 WBN720797 WLJ720797 WVF720797 C786333 IT786333 SP786333 ACL786333 AMH786333 AWD786333 BFZ786333 BPV786333 BZR786333 CJN786333 CTJ786333 DDF786333 DNB786333 DWX786333 EGT786333 EQP786333 FAL786333 FKH786333 FUD786333 GDZ786333 GNV786333 GXR786333 HHN786333 HRJ786333 IBF786333 ILB786333 IUX786333 JET786333 JOP786333 JYL786333 KIH786333 KSD786333 LBZ786333 LLV786333 LVR786333 MFN786333 MPJ786333 MZF786333 NJB786333 NSX786333 OCT786333 OMP786333 OWL786333 PGH786333 PQD786333 PZZ786333 QJV786333 QTR786333 RDN786333 RNJ786333 RXF786333 SHB786333 SQX786333 TAT786333 TKP786333 TUL786333 UEH786333 UOD786333 UXZ786333 VHV786333 VRR786333 WBN786333 WLJ786333 WVF786333 C851869 IT851869 SP851869 ACL851869 AMH851869 AWD851869 BFZ851869 BPV851869 BZR851869 CJN851869 CTJ851869 DDF851869 DNB851869 DWX851869 EGT851869 EQP851869 FAL851869 FKH851869 FUD851869 GDZ851869 GNV851869 GXR851869 HHN851869 HRJ851869 IBF851869 ILB851869 IUX851869 JET851869 JOP851869 JYL851869 KIH851869 KSD851869 LBZ851869 LLV851869 LVR851869 MFN851869 MPJ851869 MZF851869 NJB851869 NSX851869 OCT851869 OMP851869 OWL851869 PGH851869 PQD851869 PZZ851869 QJV851869 QTR851869 RDN851869 RNJ851869 RXF851869 SHB851869 SQX851869 TAT851869 TKP851869 TUL851869 UEH851869 UOD851869 UXZ851869 VHV851869 VRR851869 WBN851869 WLJ851869 WVF851869 C917405 IT917405 SP917405 ACL917405 AMH917405 AWD917405 BFZ917405 BPV917405 BZR917405 CJN917405 CTJ917405 DDF917405 DNB917405 DWX917405 EGT917405 EQP917405 FAL917405 FKH917405 FUD917405 GDZ917405 GNV917405 GXR917405 HHN917405 HRJ917405 IBF917405 ILB917405 IUX917405 JET917405 JOP917405 JYL917405 KIH917405 KSD917405 LBZ917405 LLV917405 LVR917405 MFN917405 MPJ917405 MZF917405 NJB917405 NSX917405 OCT917405 OMP917405 OWL917405 PGH917405 PQD917405 PZZ917405 QJV917405 QTR917405 RDN917405 RNJ917405 RXF917405 SHB917405 SQX917405 TAT917405 TKP917405 TUL917405 UEH917405 UOD917405 UXZ917405 VHV917405 VRR917405 WBN917405 WLJ917405 WVF917405 C982941 IT982941 SP982941 ACL982941 AMH982941 AWD982941 BFZ982941 BPV982941 BZR982941 CJN982941 CTJ982941 DDF982941 DNB982941 DWX982941 EGT982941 EQP982941 FAL982941 FKH982941 FUD982941 GDZ982941 GNV982941 GXR982941 HHN982941 HRJ982941 IBF982941 ILB982941 IUX982941 JET982941 JOP982941 JYL982941 KIH982941 KSD982941 LBZ982941 LLV982941 LVR982941 MFN982941 MPJ982941 MZF982941 NJB982941 NSX982941 OCT982941 OMP982941 OWL982941 PGH982941 PQD982941 PZZ982941 QJV982941 QTR982941 RDN982941 RNJ982941 RXF982941 SHB982941 SQX982941 TAT982941 TKP982941 TUL982941 UEH982941 UOD982941 UXZ982941 VHV982941 VRR982941 WBN982941 WLJ982941 WVF982941">
      <formula1>18</formula1>
    </dataValidation>
    <dataValidation allowBlank="1" showInputMessage="1" showErrorMessage="1" errorTitle="出错啦！" error="您输入的身份证信息已存在，请仔细检查后再输入！" sqref="C65432 IT65432 SP65432 ACL65432 AMH65432 AWD65432 BFZ65432 BPV65432 BZR65432 CJN65432 CTJ65432 DDF65432 DNB65432 DWX65432 EGT65432 EQP65432 FAL65432 FKH65432 FUD65432 GDZ65432 GNV65432 GXR65432 HHN65432 HRJ65432 IBF65432 ILB65432 IUX65432 JET65432 JOP65432 JYL65432 KIH65432 KSD65432 LBZ65432 LLV65432 LVR65432 MFN65432 MPJ65432 MZF65432 NJB65432 NSX65432 OCT65432 OMP65432 OWL65432 PGH65432 PQD65432 PZZ65432 QJV65432 QTR65432 RDN65432 RNJ65432 RXF65432 SHB65432 SQX65432 TAT65432 TKP65432 TUL65432 UEH65432 UOD65432 UXZ65432 VHV65432 VRR65432 WBN65432 WLJ65432 WVF65432 C130968 IT130968 SP130968 ACL130968 AMH130968 AWD130968 BFZ130968 BPV130968 BZR130968 CJN130968 CTJ130968 DDF130968 DNB130968 DWX130968 EGT130968 EQP130968 FAL130968 FKH130968 FUD130968 GDZ130968 GNV130968 GXR130968 HHN130968 HRJ130968 IBF130968 ILB130968 IUX130968 JET130968 JOP130968 JYL130968 KIH130968 KSD130968 LBZ130968 LLV130968 LVR130968 MFN130968 MPJ130968 MZF130968 NJB130968 NSX130968 OCT130968 OMP130968 OWL130968 PGH130968 PQD130968 PZZ130968 QJV130968 QTR130968 RDN130968 RNJ130968 RXF130968 SHB130968 SQX130968 TAT130968 TKP130968 TUL130968 UEH130968 UOD130968 UXZ130968 VHV130968 VRR130968 WBN130968 WLJ130968 WVF130968 C196504 IT196504 SP196504 ACL196504 AMH196504 AWD196504 BFZ196504 BPV196504 BZR196504 CJN196504 CTJ196504 DDF196504 DNB196504 DWX196504 EGT196504 EQP196504 FAL196504 FKH196504 FUD196504 GDZ196504 GNV196504 GXR196504 HHN196504 HRJ196504 IBF196504 ILB196504 IUX196504 JET196504 JOP196504 JYL196504 KIH196504 KSD196504 LBZ196504 LLV196504 LVR196504 MFN196504 MPJ196504 MZF196504 NJB196504 NSX196504 OCT196504 OMP196504 OWL196504 PGH196504 PQD196504 PZZ196504 QJV196504 QTR196504 RDN196504 RNJ196504 RXF196504 SHB196504 SQX196504 TAT196504 TKP196504 TUL196504 UEH196504 UOD196504 UXZ196504 VHV196504 VRR196504 WBN196504 WLJ196504 WVF196504 C262040 IT262040 SP262040 ACL262040 AMH262040 AWD262040 BFZ262040 BPV262040 BZR262040 CJN262040 CTJ262040 DDF262040 DNB262040 DWX262040 EGT262040 EQP262040 FAL262040 FKH262040 FUD262040 GDZ262040 GNV262040 GXR262040 HHN262040 HRJ262040 IBF262040 ILB262040 IUX262040 JET262040 JOP262040 JYL262040 KIH262040 KSD262040 LBZ262040 LLV262040 LVR262040 MFN262040 MPJ262040 MZF262040 NJB262040 NSX262040 OCT262040 OMP262040 OWL262040 PGH262040 PQD262040 PZZ262040 QJV262040 QTR262040 RDN262040 RNJ262040 RXF262040 SHB262040 SQX262040 TAT262040 TKP262040 TUL262040 UEH262040 UOD262040 UXZ262040 VHV262040 VRR262040 WBN262040 WLJ262040 WVF262040 C327576 IT327576 SP327576 ACL327576 AMH327576 AWD327576 BFZ327576 BPV327576 BZR327576 CJN327576 CTJ327576 DDF327576 DNB327576 DWX327576 EGT327576 EQP327576 FAL327576 FKH327576 FUD327576 GDZ327576 GNV327576 GXR327576 HHN327576 HRJ327576 IBF327576 ILB327576 IUX327576 JET327576 JOP327576 JYL327576 KIH327576 KSD327576 LBZ327576 LLV327576 LVR327576 MFN327576 MPJ327576 MZF327576 NJB327576 NSX327576 OCT327576 OMP327576 OWL327576 PGH327576 PQD327576 PZZ327576 QJV327576 QTR327576 RDN327576 RNJ327576 RXF327576 SHB327576 SQX327576 TAT327576 TKP327576 TUL327576 UEH327576 UOD327576 UXZ327576 VHV327576 VRR327576 WBN327576 WLJ327576 WVF327576 C393112 IT393112 SP393112 ACL393112 AMH393112 AWD393112 BFZ393112 BPV393112 BZR393112 CJN393112 CTJ393112 DDF393112 DNB393112 DWX393112 EGT393112 EQP393112 FAL393112 FKH393112 FUD393112 GDZ393112 GNV393112 GXR393112 HHN393112 HRJ393112 IBF393112 ILB393112 IUX393112 JET393112 JOP393112 JYL393112 KIH393112 KSD393112 LBZ393112 LLV393112 LVR393112 MFN393112 MPJ393112 MZF393112 NJB393112 NSX393112 OCT393112 OMP393112 OWL393112 PGH393112 PQD393112 PZZ393112 QJV393112 QTR393112 RDN393112 RNJ393112 RXF393112 SHB393112 SQX393112 TAT393112 TKP393112 TUL393112 UEH393112 UOD393112 UXZ393112 VHV393112 VRR393112 WBN393112 WLJ393112 WVF393112 C458648 IT458648 SP458648 ACL458648 AMH458648 AWD458648 BFZ458648 BPV458648 BZR458648 CJN458648 CTJ458648 DDF458648 DNB458648 DWX458648 EGT458648 EQP458648 FAL458648 FKH458648 FUD458648 GDZ458648 GNV458648 GXR458648 HHN458648 HRJ458648 IBF458648 ILB458648 IUX458648 JET458648 JOP458648 JYL458648 KIH458648 KSD458648 LBZ458648 LLV458648 LVR458648 MFN458648 MPJ458648 MZF458648 NJB458648 NSX458648 OCT458648 OMP458648 OWL458648 PGH458648 PQD458648 PZZ458648 QJV458648 QTR458648 RDN458648 RNJ458648 RXF458648 SHB458648 SQX458648 TAT458648 TKP458648 TUL458648 UEH458648 UOD458648 UXZ458648 VHV458648 VRR458648 WBN458648 WLJ458648 WVF458648 C524184 IT524184 SP524184 ACL524184 AMH524184 AWD524184 BFZ524184 BPV524184 BZR524184 CJN524184 CTJ524184 DDF524184 DNB524184 DWX524184 EGT524184 EQP524184 FAL524184 FKH524184 FUD524184 GDZ524184 GNV524184 GXR524184 HHN524184 HRJ524184 IBF524184 ILB524184 IUX524184 JET524184 JOP524184 JYL524184 KIH524184 KSD524184 LBZ524184 LLV524184 LVR524184 MFN524184 MPJ524184 MZF524184 NJB524184 NSX524184 OCT524184 OMP524184 OWL524184 PGH524184 PQD524184 PZZ524184 QJV524184 QTR524184 RDN524184 RNJ524184 RXF524184 SHB524184 SQX524184 TAT524184 TKP524184 TUL524184 UEH524184 UOD524184 UXZ524184 VHV524184 VRR524184 WBN524184 WLJ524184 WVF524184 C589720 IT589720 SP589720 ACL589720 AMH589720 AWD589720 BFZ589720 BPV589720 BZR589720 CJN589720 CTJ589720 DDF589720 DNB589720 DWX589720 EGT589720 EQP589720 FAL589720 FKH589720 FUD589720 GDZ589720 GNV589720 GXR589720 HHN589720 HRJ589720 IBF589720 ILB589720 IUX589720 JET589720 JOP589720 JYL589720 KIH589720 KSD589720 LBZ589720 LLV589720 LVR589720 MFN589720 MPJ589720 MZF589720 NJB589720 NSX589720 OCT589720 OMP589720 OWL589720 PGH589720 PQD589720 PZZ589720 QJV589720 QTR589720 RDN589720 RNJ589720 RXF589720 SHB589720 SQX589720 TAT589720 TKP589720 TUL589720 UEH589720 UOD589720 UXZ589720 VHV589720 VRR589720 WBN589720 WLJ589720 WVF589720 C655256 IT655256 SP655256 ACL655256 AMH655256 AWD655256 BFZ655256 BPV655256 BZR655256 CJN655256 CTJ655256 DDF655256 DNB655256 DWX655256 EGT655256 EQP655256 FAL655256 FKH655256 FUD655256 GDZ655256 GNV655256 GXR655256 HHN655256 HRJ655256 IBF655256 ILB655256 IUX655256 JET655256 JOP655256 JYL655256 KIH655256 KSD655256 LBZ655256 LLV655256 LVR655256 MFN655256 MPJ655256 MZF655256 NJB655256 NSX655256 OCT655256 OMP655256 OWL655256 PGH655256 PQD655256 PZZ655256 QJV655256 QTR655256 RDN655256 RNJ655256 RXF655256 SHB655256 SQX655256 TAT655256 TKP655256 TUL655256 UEH655256 UOD655256 UXZ655256 VHV655256 VRR655256 WBN655256 WLJ655256 WVF655256 C720792 IT720792 SP720792 ACL720792 AMH720792 AWD720792 BFZ720792 BPV720792 BZR720792 CJN720792 CTJ720792 DDF720792 DNB720792 DWX720792 EGT720792 EQP720792 FAL720792 FKH720792 FUD720792 GDZ720792 GNV720792 GXR720792 HHN720792 HRJ720792 IBF720792 ILB720792 IUX720792 JET720792 JOP720792 JYL720792 KIH720792 KSD720792 LBZ720792 LLV720792 LVR720792 MFN720792 MPJ720792 MZF720792 NJB720792 NSX720792 OCT720792 OMP720792 OWL720792 PGH720792 PQD720792 PZZ720792 QJV720792 QTR720792 RDN720792 RNJ720792 RXF720792 SHB720792 SQX720792 TAT720792 TKP720792 TUL720792 UEH720792 UOD720792 UXZ720792 VHV720792 VRR720792 WBN720792 WLJ720792 WVF720792 C786328 IT786328 SP786328 ACL786328 AMH786328 AWD786328 BFZ786328 BPV786328 BZR786328 CJN786328 CTJ786328 DDF786328 DNB786328 DWX786328 EGT786328 EQP786328 FAL786328 FKH786328 FUD786328 GDZ786328 GNV786328 GXR786328 HHN786328 HRJ786328 IBF786328 ILB786328 IUX786328 JET786328 JOP786328 JYL786328 KIH786328 KSD786328 LBZ786328 LLV786328 LVR786328 MFN786328 MPJ786328 MZF786328 NJB786328 NSX786328 OCT786328 OMP786328 OWL786328 PGH786328 PQD786328 PZZ786328 QJV786328 QTR786328 RDN786328 RNJ786328 RXF786328 SHB786328 SQX786328 TAT786328 TKP786328 TUL786328 UEH786328 UOD786328 UXZ786328 VHV786328 VRR786328 WBN786328 WLJ786328 WVF786328 C851864 IT851864 SP851864 ACL851864 AMH851864 AWD851864 BFZ851864 BPV851864 BZR851864 CJN851864 CTJ851864 DDF851864 DNB851864 DWX851864 EGT851864 EQP851864 FAL851864 FKH851864 FUD851864 GDZ851864 GNV851864 GXR851864 HHN851864 HRJ851864 IBF851864 ILB851864 IUX851864 JET851864 JOP851864 JYL851864 KIH851864 KSD851864 LBZ851864 LLV851864 LVR851864 MFN851864 MPJ851864 MZF851864 NJB851864 NSX851864 OCT851864 OMP851864 OWL851864 PGH851864 PQD851864 PZZ851864 QJV851864 QTR851864 RDN851864 RNJ851864 RXF851864 SHB851864 SQX851864 TAT851864 TKP851864 TUL851864 UEH851864 UOD851864 UXZ851864 VHV851864 VRR851864 WBN851864 WLJ851864 WVF851864 C917400 IT917400 SP917400 ACL917400 AMH917400 AWD917400 BFZ917400 BPV917400 BZR917400 CJN917400 CTJ917400 DDF917400 DNB917400 DWX917400 EGT917400 EQP917400 FAL917400 FKH917400 FUD917400 GDZ917400 GNV917400 GXR917400 HHN917400 HRJ917400 IBF917400 ILB917400 IUX917400 JET917400 JOP917400 JYL917400 KIH917400 KSD917400 LBZ917400 LLV917400 LVR917400 MFN917400 MPJ917400 MZF917400 NJB917400 NSX917400 OCT917400 OMP917400 OWL917400 PGH917400 PQD917400 PZZ917400 QJV917400 QTR917400 RDN917400 RNJ917400 RXF917400 SHB917400 SQX917400 TAT917400 TKP917400 TUL917400 UEH917400 UOD917400 UXZ917400 VHV917400 VRR917400 WBN917400 WLJ917400 WVF917400 C982936 IT982936 SP982936 ACL982936 AMH982936 AWD982936 BFZ982936 BPV982936 BZR982936 CJN982936 CTJ982936 DDF982936 DNB982936 DWX982936 EGT982936 EQP982936 FAL982936 FKH982936 FUD982936 GDZ982936 GNV982936 GXR982936 HHN982936 HRJ982936 IBF982936 ILB982936 IUX982936 JET982936 JOP982936 JYL982936 KIH982936 KSD982936 LBZ982936 LLV982936 LVR982936 MFN982936 MPJ982936 MZF982936 NJB982936 NSX982936 OCT982936 OMP982936 OWL982936 PGH982936 PQD982936 PZZ982936 QJV982936 QTR982936 RDN982936 RNJ982936 RXF982936 SHB982936 SQX982936 TAT982936 TKP982936 TUL982936 UEH982936 UOD982936 UXZ982936 VHV982936 VRR982936 WBN982936 WLJ982936 WVF982936"/>
  </dataValidations>
  <printOptions horizontalCentered="1"/>
  <pageMargins left="0.47244094488189" right="0.511811023622047" top="0.72" bottom="0.55" header="0.69"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F40" sqref="F40"/>
    </sheetView>
  </sheetViews>
  <sheetFormatPr defaultColWidth="9" defaultRowHeight="13.5"/>
  <cols>
    <col min="1" max="1" width="5.38333333333333" style="1" customWidth="1"/>
    <col min="2" max="2" width="9.63333333333333" style="2" customWidth="1"/>
    <col min="3" max="3" width="19" style="3" customWidth="1"/>
    <col min="4" max="4" width="19.8833333333333" style="1" customWidth="1"/>
    <col min="5" max="6" width="9.88333333333333" style="1" customWidth="1"/>
    <col min="7" max="8" width="11" style="1" customWidth="1"/>
    <col min="9" max="9" width="14.8833333333333" style="1" customWidth="1"/>
    <col min="10" max="10" width="9" style="1"/>
    <col min="11" max="11" width="18.875" style="1" customWidth="1"/>
    <col min="12" max="16384" width="9" style="1"/>
  </cols>
  <sheetData>
    <row r="1" ht="35.1" customHeight="1" spans="1:9">
      <c r="A1" s="5" t="s">
        <v>0</v>
      </c>
      <c r="B1" s="5"/>
      <c r="C1" s="5"/>
      <c r="D1" s="5"/>
      <c r="E1" s="5"/>
      <c r="F1" s="5"/>
      <c r="G1" s="5"/>
      <c r="H1" s="5"/>
      <c r="I1" s="5"/>
    </row>
    <row r="2" ht="14.25" spans="1:9">
      <c r="A2" s="7" t="s">
        <v>129</v>
      </c>
      <c r="B2" s="7"/>
      <c r="C2" s="7"/>
      <c r="D2" s="7"/>
      <c r="E2" s="7"/>
      <c r="F2" s="7"/>
      <c r="G2" s="7"/>
      <c r="H2" s="7"/>
      <c r="I2" s="7"/>
    </row>
    <row r="3" ht="7.5" customHeight="1" spans="1:9">
      <c r="A3" s="7"/>
      <c r="B3" s="7"/>
      <c r="C3" s="9"/>
      <c r="D3" s="7"/>
      <c r="E3" s="7"/>
      <c r="F3" s="7"/>
      <c r="G3" s="7"/>
      <c r="H3" s="7"/>
      <c r="I3" s="7"/>
    </row>
    <row r="4" ht="38.25" customHeight="1" spans="1:9">
      <c r="A4" s="10" t="s">
        <v>2</v>
      </c>
      <c r="B4" s="10" t="s">
        <v>3</v>
      </c>
      <c r="C4" s="11" t="s">
        <v>4</v>
      </c>
      <c r="D4" s="13" t="s">
        <v>5</v>
      </c>
      <c r="E4" s="13" t="s">
        <v>6</v>
      </c>
      <c r="F4" s="13" t="s">
        <v>7</v>
      </c>
      <c r="G4" s="13" t="s">
        <v>8</v>
      </c>
      <c r="H4" s="13" t="s">
        <v>9</v>
      </c>
      <c r="I4" s="26" t="s">
        <v>10</v>
      </c>
    </row>
    <row r="5" ht="23.5" customHeight="1" spans="1:10">
      <c r="A5" s="14">
        <v>1</v>
      </c>
      <c r="B5" s="35" t="s">
        <v>130</v>
      </c>
      <c r="C5" s="19" t="s">
        <v>131</v>
      </c>
      <c r="D5" s="43" t="s">
        <v>132</v>
      </c>
      <c r="E5" s="12" t="s">
        <v>14</v>
      </c>
      <c r="F5" s="12" t="s">
        <v>15</v>
      </c>
      <c r="G5" s="12">
        <v>6000</v>
      </c>
      <c r="H5" s="12">
        <v>570</v>
      </c>
      <c r="I5" s="22" t="s">
        <v>133</v>
      </c>
      <c r="J5" s="28"/>
    </row>
    <row r="6" ht="23.5" customHeight="1" spans="1:10">
      <c r="A6" s="14">
        <v>2</v>
      </c>
      <c r="B6" s="15" t="s">
        <v>134</v>
      </c>
      <c r="C6" s="16" t="s">
        <v>135</v>
      </c>
      <c r="D6" s="43" t="s">
        <v>136</v>
      </c>
      <c r="E6" s="12" t="s">
        <v>14</v>
      </c>
      <c r="F6" s="12" t="s">
        <v>15</v>
      </c>
      <c r="G6" s="12">
        <v>6000</v>
      </c>
      <c r="H6" s="12">
        <v>570</v>
      </c>
      <c r="I6" s="27" t="s">
        <v>137</v>
      </c>
      <c r="J6" s="28"/>
    </row>
    <row r="7" ht="23.5" customHeight="1" spans="1:10">
      <c r="A7" s="14">
        <v>3</v>
      </c>
      <c r="B7" s="35" t="s">
        <v>138</v>
      </c>
      <c r="C7" s="19" t="s">
        <v>139</v>
      </c>
      <c r="D7" s="43" t="s">
        <v>140</v>
      </c>
      <c r="E7" s="12" t="s">
        <v>14</v>
      </c>
      <c r="F7" s="12" t="s">
        <v>15</v>
      </c>
      <c r="G7" s="12">
        <v>6000</v>
      </c>
      <c r="H7" s="12"/>
      <c r="I7" s="35" t="s">
        <v>141</v>
      </c>
      <c r="J7" s="28"/>
    </row>
    <row r="8" ht="23.5" customHeight="1" spans="1:10">
      <c r="A8" s="14">
        <v>4</v>
      </c>
      <c r="B8" s="35" t="s">
        <v>142</v>
      </c>
      <c r="C8" s="19" t="s">
        <v>143</v>
      </c>
      <c r="D8" s="43" t="s">
        <v>144</v>
      </c>
      <c r="E8" s="12" t="s">
        <v>14</v>
      </c>
      <c r="F8" s="12" t="s">
        <v>15</v>
      </c>
      <c r="G8" s="12">
        <v>6000</v>
      </c>
      <c r="H8" s="12"/>
      <c r="I8" s="35" t="s">
        <v>145</v>
      </c>
      <c r="J8" s="28"/>
    </row>
    <row r="9" ht="23.5" customHeight="1" spans="1:10">
      <c r="A9" s="14">
        <v>5</v>
      </c>
      <c r="B9" s="35" t="s">
        <v>146</v>
      </c>
      <c r="C9" s="19" t="s">
        <v>147</v>
      </c>
      <c r="D9" s="43" t="s">
        <v>148</v>
      </c>
      <c r="E9" s="12" t="s">
        <v>14</v>
      </c>
      <c r="F9" s="12" t="s">
        <v>15</v>
      </c>
      <c r="G9" s="12">
        <v>6000</v>
      </c>
      <c r="H9" s="12"/>
      <c r="I9" s="39" t="s">
        <v>149</v>
      </c>
      <c r="J9" s="28"/>
    </row>
    <row r="10" ht="23.5" customHeight="1" spans="1:10">
      <c r="A10" s="14">
        <v>6</v>
      </c>
      <c r="B10" s="35" t="s">
        <v>150</v>
      </c>
      <c r="C10" s="19" t="s">
        <v>151</v>
      </c>
      <c r="D10" s="43" t="s">
        <v>152</v>
      </c>
      <c r="E10" s="12" t="s">
        <v>14</v>
      </c>
      <c r="F10" s="12" t="s">
        <v>15</v>
      </c>
      <c r="G10" s="12">
        <v>6000</v>
      </c>
      <c r="H10" s="12"/>
      <c r="I10" s="14" t="s">
        <v>153</v>
      </c>
      <c r="J10" s="28"/>
    </row>
    <row r="11" ht="23.5" customHeight="1" spans="1:10">
      <c r="A11" s="14">
        <v>7</v>
      </c>
      <c r="B11" s="35" t="s">
        <v>154</v>
      </c>
      <c r="C11" s="19" t="s">
        <v>155</v>
      </c>
      <c r="D11" s="43" t="s">
        <v>156</v>
      </c>
      <c r="E11" s="12" t="s">
        <v>14</v>
      </c>
      <c r="F11" s="12" t="s">
        <v>15</v>
      </c>
      <c r="G11" s="12">
        <v>6000</v>
      </c>
      <c r="H11" s="12"/>
      <c r="I11" s="14" t="s">
        <v>157</v>
      </c>
      <c r="J11" s="28"/>
    </row>
    <row r="12" ht="23.5" customHeight="1" spans="1:10">
      <c r="A12" s="14">
        <v>8</v>
      </c>
      <c r="B12" s="35" t="s">
        <v>158</v>
      </c>
      <c r="C12" s="19" t="s">
        <v>159</v>
      </c>
      <c r="D12" s="43" t="s">
        <v>160</v>
      </c>
      <c r="E12" s="12" t="s">
        <v>14</v>
      </c>
      <c r="F12" s="12" t="s">
        <v>15</v>
      </c>
      <c r="G12" s="12">
        <v>6000</v>
      </c>
      <c r="H12" s="12"/>
      <c r="I12" s="27" t="s">
        <v>161</v>
      </c>
      <c r="J12" s="28"/>
    </row>
    <row r="13" ht="23.5" customHeight="1" spans="1:10">
      <c r="A13" s="14">
        <v>9</v>
      </c>
      <c r="B13" s="35" t="s">
        <v>162</v>
      </c>
      <c r="C13" s="19" t="s">
        <v>163</v>
      </c>
      <c r="D13" s="43" t="s">
        <v>164</v>
      </c>
      <c r="E13" s="12" t="s">
        <v>14</v>
      </c>
      <c r="F13" s="12" t="s">
        <v>15</v>
      </c>
      <c r="G13" s="12">
        <v>6000</v>
      </c>
      <c r="H13" s="12"/>
      <c r="I13" s="35" t="s">
        <v>165</v>
      </c>
      <c r="J13" s="28"/>
    </row>
    <row r="14" ht="23.5" customHeight="1" spans="1:10">
      <c r="A14" s="14">
        <v>10</v>
      </c>
      <c r="B14" s="35" t="s">
        <v>166</v>
      </c>
      <c r="C14" s="19" t="s">
        <v>167</v>
      </c>
      <c r="D14" s="43" t="s">
        <v>168</v>
      </c>
      <c r="E14" s="12" t="s">
        <v>14</v>
      </c>
      <c r="F14" s="12" t="s">
        <v>15</v>
      </c>
      <c r="G14" s="12">
        <v>6000</v>
      </c>
      <c r="H14" s="12"/>
      <c r="I14" s="35" t="s">
        <v>169</v>
      </c>
      <c r="J14" s="28"/>
    </row>
    <row r="15" ht="23.5" customHeight="1" spans="1:10">
      <c r="A15" s="14">
        <v>11</v>
      </c>
      <c r="B15" s="35" t="s">
        <v>170</v>
      </c>
      <c r="C15" s="19" t="s">
        <v>171</v>
      </c>
      <c r="D15" s="43" t="s">
        <v>172</v>
      </c>
      <c r="E15" s="21" t="s">
        <v>14</v>
      </c>
      <c r="F15" s="21" t="s">
        <v>15</v>
      </c>
      <c r="G15" s="12">
        <v>6000</v>
      </c>
      <c r="H15" s="21"/>
      <c r="I15" s="35" t="s">
        <v>173</v>
      </c>
      <c r="J15" s="28"/>
    </row>
    <row r="16" ht="23.5" customHeight="1" spans="1:10">
      <c r="A16" s="14">
        <v>12</v>
      </c>
      <c r="B16" s="35" t="s">
        <v>174</v>
      </c>
      <c r="C16" s="19" t="s">
        <v>175</v>
      </c>
      <c r="D16" s="43" t="s">
        <v>176</v>
      </c>
      <c r="E16" s="12" t="s">
        <v>14</v>
      </c>
      <c r="F16" s="12" t="s">
        <v>15</v>
      </c>
      <c r="G16" s="12">
        <v>6000</v>
      </c>
      <c r="H16" s="12"/>
      <c r="I16" s="22" t="s">
        <v>177</v>
      </c>
      <c r="J16" s="28"/>
    </row>
    <row r="17" ht="23.5" customHeight="1" spans="1:10">
      <c r="A17" s="14">
        <v>13</v>
      </c>
      <c r="B17" s="35" t="s">
        <v>178</v>
      </c>
      <c r="C17" s="19" t="s">
        <v>179</v>
      </c>
      <c r="D17" s="43" t="s">
        <v>180</v>
      </c>
      <c r="E17" s="12" t="s">
        <v>14</v>
      </c>
      <c r="F17" s="12" t="s">
        <v>15</v>
      </c>
      <c r="G17" s="12">
        <v>6000</v>
      </c>
      <c r="H17" s="12"/>
      <c r="I17" s="35" t="s">
        <v>181</v>
      </c>
      <c r="J17" s="28"/>
    </row>
    <row r="18" ht="23.5" customHeight="1" spans="1:10">
      <c r="A18" s="14">
        <v>14</v>
      </c>
      <c r="B18" s="35" t="s">
        <v>182</v>
      </c>
      <c r="C18" s="19" t="s">
        <v>183</v>
      </c>
      <c r="D18" s="43" t="s">
        <v>184</v>
      </c>
      <c r="E18" s="12" t="s">
        <v>14</v>
      </c>
      <c r="F18" s="12" t="s">
        <v>15</v>
      </c>
      <c r="G18" s="12">
        <v>6000</v>
      </c>
      <c r="H18" s="12"/>
      <c r="I18" s="14" t="s">
        <v>185</v>
      </c>
      <c r="J18" s="28"/>
    </row>
    <row r="19" ht="23.5" customHeight="1" spans="1:10">
      <c r="A19" s="14">
        <v>15</v>
      </c>
      <c r="B19" s="35" t="s">
        <v>186</v>
      </c>
      <c r="C19" s="19" t="s">
        <v>187</v>
      </c>
      <c r="D19" s="43" t="s">
        <v>188</v>
      </c>
      <c r="E19" s="12" t="s">
        <v>14</v>
      </c>
      <c r="F19" s="12" t="s">
        <v>15</v>
      </c>
      <c r="G19" s="12">
        <v>6000</v>
      </c>
      <c r="H19" s="12"/>
      <c r="I19" s="35" t="s">
        <v>189</v>
      </c>
      <c r="J19" s="28"/>
    </row>
    <row r="20" ht="23.5" customHeight="1" spans="1:10">
      <c r="A20" s="14">
        <v>16</v>
      </c>
      <c r="B20" s="35" t="s">
        <v>190</v>
      </c>
      <c r="C20" s="19" t="s">
        <v>191</v>
      </c>
      <c r="D20" s="43" t="s">
        <v>192</v>
      </c>
      <c r="E20" s="12" t="s">
        <v>14</v>
      </c>
      <c r="F20" s="12" t="s">
        <v>15</v>
      </c>
      <c r="G20" s="12">
        <v>6000</v>
      </c>
      <c r="H20" s="12"/>
      <c r="I20" s="27" t="s">
        <v>193</v>
      </c>
      <c r="J20" s="28"/>
    </row>
    <row r="21" ht="23.5" customHeight="1" spans="1:10">
      <c r="A21" s="14">
        <v>17</v>
      </c>
      <c r="B21" s="35" t="s">
        <v>194</v>
      </c>
      <c r="C21" s="19" t="s">
        <v>195</v>
      </c>
      <c r="D21" s="43" t="s">
        <v>196</v>
      </c>
      <c r="E21" s="12" t="s">
        <v>14</v>
      </c>
      <c r="F21" s="12" t="s">
        <v>15</v>
      </c>
      <c r="G21" s="12">
        <v>6000</v>
      </c>
      <c r="H21" s="12"/>
      <c r="I21" s="35" t="s">
        <v>197</v>
      </c>
      <c r="J21" s="28"/>
    </row>
    <row r="22" ht="23.5" customHeight="1" spans="1:10">
      <c r="A22" s="14">
        <v>18</v>
      </c>
      <c r="B22" s="35" t="s">
        <v>198</v>
      </c>
      <c r="C22" s="19" t="s">
        <v>199</v>
      </c>
      <c r="D22" s="43" t="s">
        <v>200</v>
      </c>
      <c r="E22" s="12" t="s">
        <v>14</v>
      </c>
      <c r="F22" s="12" t="s">
        <v>15</v>
      </c>
      <c r="G22" s="12">
        <v>6000</v>
      </c>
      <c r="H22" s="12"/>
      <c r="I22" s="14" t="s">
        <v>201</v>
      </c>
      <c r="J22" s="28"/>
    </row>
    <row r="23" ht="23.5" customHeight="1" spans="1:10">
      <c r="A23" s="14">
        <v>19</v>
      </c>
      <c r="B23" s="35" t="s">
        <v>202</v>
      </c>
      <c r="C23" s="19" t="s">
        <v>203</v>
      </c>
      <c r="D23" s="43" t="s">
        <v>204</v>
      </c>
      <c r="E23" s="12" t="s">
        <v>14</v>
      </c>
      <c r="F23" s="12" t="s">
        <v>15</v>
      </c>
      <c r="G23" s="12">
        <v>6000</v>
      </c>
      <c r="H23" s="12"/>
      <c r="I23" s="14" t="s">
        <v>205</v>
      </c>
      <c r="J23" s="28"/>
    </row>
    <row r="24" ht="23.5" customHeight="1" spans="1:10">
      <c r="A24" s="14">
        <v>20</v>
      </c>
      <c r="B24" s="35" t="s">
        <v>206</v>
      </c>
      <c r="C24" s="19" t="s">
        <v>207</v>
      </c>
      <c r="D24" s="43" t="s">
        <v>208</v>
      </c>
      <c r="E24" s="12" t="s">
        <v>14</v>
      </c>
      <c r="F24" s="12" t="s">
        <v>15</v>
      </c>
      <c r="G24" s="12">
        <v>6000</v>
      </c>
      <c r="H24" s="12"/>
      <c r="I24" s="35" t="s">
        <v>209</v>
      </c>
      <c r="J24" s="28"/>
    </row>
    <row r="25" ht="23.5" customHeight="1" spans="1:10">
      <c r="A25" s="14">
        <v>21</v>
      </c>
      <c r="B25" s="35" t="s">
        <v>210</v>
      </c>
      <c r="C25" s="19" t="s">
        <v>211</v>
      </c>
      <c r="D25" s="43" t="s">
        <v>212</v>
      </c>
      <c r="E25" s="12" t="s">
        <v>14</v>
      </c>
      <c r="F25" s="12" t="s">
        <v>15</v>
      </c>
      <c r="G25" s="12">
        <v>6000</v>
      </c>
      <c r="H25" s="12"/>
      <c r="I25" s="22" t="s">
        <v>213</v>
      </c>
      <c r="J25" s="28"/>
    </row>
    <row r="26" ht="23.5" customHeight="1" spans="1:10">
      <c r="A26" s="14">
        <v>22</v>
      </c>
      <c r="B26" s="35" t="s">
        <v>214</v>
      </c>
      <c r="C26" s="19" t="s">
        <v>215</v>
      </c>
      <c r="D26" s="43" t="s">
        <v>216</v>
      </c>
      <c r="E26" s="12" t="s">
        <v>14</v>
      </c>
      <c r="F26" s="12" t="s">
        <v>15</v>
      </c>
      <c r="G26" s="12">
        <v>6000</v>
      </c>
      <c r="H26" s="12"/>
      <c r="I26" s="35" t="s">
        <v>217</v>
      </c>
      <c r="J26" s="28"/>
    </row>
    <row r="27" ht="23.5" customHeight="1" spans="1:10">
      <c r="A27" s="14">
        <v>23</v>
      </c>
      <c r="B27" s="35" t="s">
        <v>218</v>
      </c>
      <c r="C27" s="19" t="s">
        <v>219</v>
      </c>
      <c r="D27" s="43" t="s">
        <v>220</v>
      </c>
      <c r="E27" s="12" t="s">
        <v>14</v>
      </c>
      <c r="F27" s="12" t="s">
        <v>15</v>
      </c>
      <c r="G27" s="12">
        <v>6000</v>
      </c>
      <c r="H27" s="12"/>
      <c r="I27" s="18" t="s">
        <v>221</v>
      </c>
      <c r="J27" s="28"/>
    </row>
    <row r="28" ht="23.5" customHeight="1" spans="1:10">
      <c r="A28" s="14">
        <v>24</v>
      </c>
      <c r="B28" s="35" t="s">
        <v>222</v>
      </c>
      <c r="C28" s="19" t="s">
        <v>223</v>
      </c>
      <c r="D28" s="43" t="s">
        <v>224</v>
      </c>
      <c r="E28" s="12" t="s">
        <v>14</v>
      </c>
      <c r="F28" s="12" t="s">
        <v>15</v>
      </c>
      <c r="G28" s="12">
        <v>6000</v>
      </c>
      <c r="H28" s="12"/>
      <c r="I28" s="14" t="s">
        <v>225</v>
      </c>
      <c r="J28" s="28"/>
    </row>
    <row r="29" ht="23.5" customHeight="1" spans="1:10">
      <c r="A29" s="14">
        <v>25</v>
      </c>
      <c r="B29" s="15" t="s">
        <v>226</v>
      </c>
      <c r="C29" s="16" t="s">
        <v>227</v>
      </c>
      <c r="D29" s="43" t="s">
        <v>228</v>
      </c>
      <c r="E29" s="12" t="s">
        <v>14</v>
      </c>
      <c r="F29" s="12" t="s">
        <v>15</v>
      </c>
      <c r="G29" s="12">
        <v>6000</v>
      </c>
      <c r="H29" s="12"/>
      <c r="I29" s="27" t="s">
        <v>229</v>
      </c>
      <c r="J29" s="28"/>
    </row>
    <row r="30" ht="23.5" customHeight="1" spans="1:10">
      <c r="A30" s="14">
        <v>26</v>
      </c>
      <c r="B30" s="14" t="s">
        <v>230</v>
      </c>
      <c r="C30" s="38" t="s">
        <v>231</v>
      </c>
      <c r="D30" s="43" t="s">
        <v>232</v>
      </c>
      <c r="E30" s="12" t="s">
        <v>14</v>
      </c>
      <c r="F30" s="12" t="s">
        <v>15</v>
      </c>
      <c r="G30" s="12">
        <v>6000</v>
      </c>
      <c r="H30" s="12"/>
      <c r="I30" s="20" t="s">
        <v>233</v>
      </c>
      <c r="J30" s="28"/>
    </row>
    <row r="31" ht="23.5" customHeight="1" spans="1:10">
      <c r="A31" s="14">
        <v>27</v>
      </c>
      <c r="B31" s="14" t="s">
        <v>234</v>
      </c>
      <c r="C31" s="14" t="s">
        <v>235</v>
      </c>
      <c r="D31" s="43" t="s">
        <v>236</v>
      </c>
      <c r="E31" s="12" t="s">
        <v>14</v>
      </c>
      <c r="F31" s="12" t="s">
        <v>15</v>
      </c>
      <c r="G31" s="12">
        <v>6000</v>
      </c>
      <c r="H31" s="12"/>
      <c r="I31" s="14" t="s">
        <v>237</v>
      </c>
      <c r="J31" s="28"/>
    </row>
    <row r="32" ht="23.5" customHeight="1" spans="1:10">
      <c r="A32" s="14">
        <v>28</v>
      </c>
      <c r="B32" s="14" t="s">
        <v>238</v>
      </c>
      <c r="C32" s="14" t="s">
        <v>239</v>
      </c>
      <c r="D32" s="43" t="s">
        <v>240</v>
      </c>
      <c r="E32" s="12" t="s">
        <v>14</v>
      </c>
      <c r="F32" s="12" t="s">
        <v>15</v>
      </c>
      <c r="G32" s="12">
        <v>6000</v>
      </c>
      <c r="H32" s="12"/>
      <c r="I32" s="14" t="s">
        <v>241</v>
      </c>
      <c r="J32" s="28"/>
    </row>
    <row r="33" ht="23.5" customHeight="1" spans="1:10">
      <c r="A33" s="14">
        <v>29</v>
      </c>
      <c r="B33" s="35" t="s">
        <v>242</v>
      </c>
      <c r="C33" s="19" t="s">
        <v>243</v>
      </c>
      <c r="D33" s="43" t="s">
        <v>244</v>
      </c>
      <c r="E33" s="12" t="s">
        <v>14</v>
      </c>
      <c r="F33" s="12" t="s">
        <v>15</v>
      </c>
      <c r="G33" s="12">
        <v>6000</v>
      </c>
      <c r="H33" s="12"/>
      <c r="I33" s="35" t="s">
        <v>245</v>
      </c>
      <c r="J33" s="28"/>
    </row>
  </sheetData>
  <mergeCells count="2">
    <mergeCell ref="A1:I1"/>
    <mergeCell ref="A2:I2"/>
  </mergeCells>
  <conditionalFormatting sqref="B6">
    <cfRule type="duplicateValues" dxfId="0" priority="6"/>
    <cfRule type="duplicateValues" dxfId="0" priority="5"/>
  </conditionalFormatting>
  <conditionalFormatting sqref="B7">
    <cfRule type="duplicateValues" dxfId="0" priority="9"/>
  </conditionalFormatting>
  <conditionalFormatting sqref="B29">
    <cfRule type="duplicateValues" dxfId="0" priority="7"/>
  </conditionalFormatting>
  <conditionalFormatting sqref="B30">
    <cfRule type="duplicateValues" dxfId="0" priority="3"/>
    <cfRule type="duplicateValues" dxfId="0" priority="2"/>
  </conditionalFormatting>
  <conditionalFormatting sqref="B31">
    <cfRule type="duplicateValues" dxfId="0" priority="1"/>
  </conditionalFormatting>
  <conditionalFormatting sqref="B5 B8:B10 B33 B12:B28">
    <cfRule type="duplicateValues" dxfId="0" priority="10"/>
  </conditionalFormatting>
  <conditionalFormatting sqref="B5 B7:B10 B12:B28 B33">
    <cfRule type="duplicateValues" dxfId="0" priority="8"/>
  </conditionalFormatting>
  <conditionalFormatting sqref="B32 B11">
    <cfRule type="duplicateValues" dxfId="0" priority="4"/>
  </conditionalFormatting>
  <dataValidations count="2">
    <dataValidation type="textLength" operator="equal" allowBlank="1" showInputMessage="1" showErrorMessage="1" sqref="C65440 IT65440 SP65440 ACL65440 AMH65440 AWD65440 BFZ65440 BPV65440 BZR65440 CJN65440 CTJ65440 DDF65440 DNB65440 DWX65440 EGT65440 EQP65440 FAL65440 FKH65440 FUD65440 GDZ65440 GNV65440 GXR65440 HHN65440 HRJ65440 IBF65440 ILB65440 IUX65440 JET65440 JOP65440 JYL65440 KIH65440 KSD65440 LBZ65440 LLV65440 LVR65440 MFN65440 MPJ65440 MZF65440 NJB65440 NSX65440 OCT65440 OMP65440 OWL65440 PGH65440 PQD65440 PZZ65440 QJV65440 QTR65440 RDN65440 RNJ65440 RXF65440 SHB65440 SQX65440 TAT65440 TKP65440 TUL65440 UEH65440 UOD65440 UXZ65440 VHV65440 VRR65440 WBN65440 WLJ65440 WVF65440 C130976 IT130976 SP130976 ACL130976 AMH130976 AWD130976 BFZ130976 BPV130976 BZR130976 CJN130976 CTJ130976 DDF130976 DNB130976 DWX130976 EGT130976 EQP130976 FAL130976 FKH130976 FUD130976 GDZ130976 GNV130976 GXR130976 HHN130976 HRJ130976 IBF130976 ILB130976 IUX130976 JET130976 JOP130976 JYL130976 KIH130976 KSD130976 LBZ130976 LLV130976 LVR130976 MFN130976 MPJ130976 MZF130976 NJB130976 NSX130976 OCT130976 OMP130976 OWL130976 PGH130976 PQD130976 PZZ130976 QJV130976 QTR130976 RDN130976 RNJ130976 RXF130976 SHB130976 SQX130976 TAT130976 TKP130976 TUL130976 UEH130976 UOD130976 UXZ130976 VHV130976 VRR130976 WBN130976 WLJ130976 WVF130976 C196512 IT196512 SP196512 ACL196512 AMH196512 AWD196512 BFZ196512 BPV196512 BZR196512 CJN196512 CTJ196512 DDF196512 DNB196512 DWX196512 EGT196512 EQP196512 FAL196512 FKH196512 FUD196512 GDZ196512 GNV196512 GXR196512 HHN196512 HRJ196512 IBF196512 ILB196512 IUX196512 JET196512 JOP196512 JYL196512 KIH196512 KSD196512 LBZ196512 LLV196512 LVR196512 MFN196512 MPJ196512 MZF196512 NJB196512 NSX196512 OCT196512 OMP196512 OWL196512 PGH196512 PQD196512 PZZ196512 QJV196512 QTR196512 RDN196512 RNJ196512 RXF196512 SHB196512 SQX196512 TAT196512 TKP196512 TUL196512 UEH196512 UOD196512 UXZ196512 VHV196512 VRR196512 WBN196512 WLJ196512 WVF196512 C262048 IT262048 SP262048 ACL262048 AMH262048 AWD262048 BFZ262048 BPV262048 BZR262048 CJN262048 CTJ262048 DDF262048 DNB262048 DWX262048 EGT262048 EQP262048 FAL262048 FKH262048 FUD262048 GDZ262048 GNV262048 GXR262048 HHN262048 HRJ262048 IBF262048 ILB262048 IUX262048 JET262048 JOP262048 JYL262048 KIH262048 KSD262048 LBZ262048 LLV262048 LVR262048 MFN262048 MPJ262048 MZF262048 NJB262048 NSX262048 OCT262048 OMP262048 OWL262048 PGH262048 PQD262048 PZZ262048 QJV262048 QTR262048 RDN262048 RNJ262048 RXF262048 SHB262048 SQX262048 TAT262048 TKP262048 TUL262048 UEH262048 UOD262048 UXZ262048 VHV262048 VRR262048 WBN262048 WLJ262048 WVF262048 C327584 IT327584 SP327584 ACL327584 AMH327584 AWD327584 BFZ327584 BPV327584 BZR327584 CJN327584 CTJ327584 DDF327584 DNB327584 DWX327584 EGT327584 EQP327584 FAL327584 FKH327584 FUD327584 GDZ327584 GNV327584 GXR327584 HHN327584 HRJ327584 IBF327584 ILB327584 IUX327584 JET327584 JOP327584 JYL327584 KIH327584 KSD327584 LBZ327584 LLV327584 LVR327584 MFN327584 MPJ327584 MZF327584 NJB327584 NSX327584 OCT327584 OMP327584 OWL327584 PGH327584 PQD327584 PZZ327584 QJV327584 QTR327584 RDN327584 RNJ327584 RXF327584 SHB327584 SQX327584 TAT327584 TKP327584 TUL327584 UEH327584 UOD327584 UXZ327584 VHV327584 VRR327584 WBN327584 WLJ327584 WVF327584 C393120 IT393120 SP393120 ACL393120 AMH393120 AWD393120 BFZ393120 BPV393120 BZR393120 CJN393120 CTJ393120 DDF393120 DNB393120 DWX393120 EGT393120 EQP393120 FAL393120 FKH393120 FUD393120 GDZ393120 GNV393120 GXR393120 HHN393120 HRJ393120 IBF393120 ILB393120 IUX393120 JET393120 JOP393120 JYL393120 KIH393120 KSD393120 LBZ393120 LLV393120 LVR393120 MFN393120 MPJ393120 MZF393120 NJB393120 NSX393120 OCT393120 OMP393120 OWL393120 PGH393120 PQD393120 PZZ393120 QJV393120 QTR393120 RDN393120 RNJ393120 RXF393120 SHB393120 SQX393120 TAT393120 TKP393120 TUL393120 UEH393120 UOD393120 UXZ393120 VHV393120 VRR393120 WBN393120 WLJ393120 WVF393120 C458656 IT458656 SP458656 ACL458656 AMH458656 AWD458656 BFZ458656 BPV458656 BZR458656 CJN458656 CTJ458656 DDF458656 DNB458656 DWX458656 EGT458656 EQP458656 FAL458656 FKH458656 FUD458656 GDZ458656 GNV458656 GXR458656 HHN458656 HRJ458656 IBF458656 ILB458656 IUX458656 JET458656 JOP458656 JYL458656 KIH458656 KSD458656 LBZ458656 LLV458656 LVR458656 MFN458656 MPJ458656 MZF458656 NJB458656 NSX458656 OCT458656 OMP458656 OWL458656 PGH458656 PQD458656 PZZ458656 QJV458656 QTR458656 RDN458656 RNJ458656 RXF458656 SHB458656 SQX458656 TAT458656 TKP458656 TUL458656 UEH458656 UOD458656 UXZ458656 VHV458656 VRR458656 WBN458656 WLJ458656 WVF458656 C524192 IT524192 SP524192 ACL524192 AMH524192 AWD524192 BFZ524192 BPV524192 BZR524192 CJN524192 CTJ524192 DDF524192 DNB524192 DWX524192 EGT524192 EQP524192 FAL524192 FKH524192 FUD524192 GDZ524192 GNV524192 GXR524192 HHN524192 HRJ524192 IBF524192 ILB524192 IUX524192 JET524192 JOP524192 JYL524192 KIH524192 KSD524192 LBZ524192 LLV524192 LVR524192 MFN524192 MPJ524192 MZF524192 NJB524192 NSX524192 OCT524192 OMP524192 OWL524192 PGH524192 PQD524192 PZZ524192 QJV524192 QTR524192 RDN524192 RNJ524192 RXF524192 SHB524192 SQX524192 TAT524192 TKP524192 TUL524192 UEH524192 UOD524192 UXZ524192 VHV524192 VRR524192 WBN524192 WLJ524192 WVF524192 C589728 IT589728 SP589728 ACL589728 AMH589728 AWD589728 BFZ589728 BPV589728 BZR589728 CJN589728 CTJ589728 DDF589728 DNB589728 DWX589728 EGT589728 EQP589728 FAL589728 FKH589728 FUD589728 GDZ589728 GNV589728 GXR589728 HHN589728 HRJ589728 IBF589728 ILB589728 IUX589728 JET589728 JOP589728 JYL589728 KIH589728 KSD589728 LBZ589728 LLV589728 LVR589728 MFN589728 MPJ589728 MZF589728 NJB589728 NSX589728 OCT589728 OMP589728 OWL589728 PGH589728 PQD589728 PZZ589728 QJV589728 QTR589728 RDN589728 RNJ589728 RXF589728 SHB589728 SQX589728 TAT589728 TKP589728 TUL589728 UEH589728 UOD589728 UXZ589728 VHV589728 VRR589728 WBN589728 WLJ589728 WVF589728 C655264 IT655264 SP655264 ACL655264 AMH655264 AWD655264 BFZ655264 BPV655264 BZR655264 CJN655264 CTJ655264 DDF655264 DNB655264 DWX655264 EGT655264 EQP655264 FAL655264 FKH655264 FUD655264 GDZ655264 GNV655264 GXR655264 HHN655264 HRJ655264 IBF655264 ILB655264 IUX655264 JET655264 JOP655264 JYL655264 KIH655264 KSD655264 LBZ655264 LLV655264 LVR655264 MFN655264 MPJ655264 MZF655264 NJB655264 NSX655264 OCT655264 OMP655264 OWL655264 PGH655264 PQD655264 PZZ655264 QJV655264 QTR655264 RDN655264 RNJ655264 RXF655264 SHB655264 SQX655264 TAT655264 TKP655264 TUL655264 UEH655264 UOD655264 UXZ655264 VHV655264 VRR655264 WBN655264 WLJ655264 WVF655264 C720800 IT720800 SP720800 ACL720800 AMH720800 AWD720800 BFZ720800 BPV720800 BZR720800 CJN720800 CTJ720800 DDF720800 DNB720800 DWX720800 EGT720800 EQP720800 FAL720800 FKH720800 FUD720800 GDZ720800 GNV720800 GXR720800 HHN720800 HRJ720800 IBF720800 ILB720800 IUX720800 JET720800 JOP720800 JYL720800 KIH720800 KSD720800 LBZ720800 LLV720800 LVR720800 MFN720800 MPJ720800 MZF720800 NJB720800 NSX720800 OCT720800 OMP720800 OWL720800 PGH720800 PQD720800 PZZ720800 QJV720800 QTR720800 RDN720800 RNJ720800 RXF720800 SHB720800 SQX720800 TAT720800 TKP720800 TUL720800 UEH720800 UOD720800 UXZ720800 VHV720800 VRR720800 WBN720800 WLJ720800 WVF720800 C786336 IT786336 SP786336 ACL786336 AMH786336 AWD786336 BFZ786336 BPV786336 BZR786336 CJN786336 CTJ786336 DDF786336 DNB786336 DWX786336 EGT786336 EQP786336 FAL786336 FKH786336 FUD786336 GDZ786336 GNV786336 GXR786336 HHN786336 HRJ786336 IBF786336 ILB786336 IUX786336 JET786336 JOP786336 JYL786336 KIH786336 KSD786336 LBZ786336 LLV786336 LVR786336 MFN786336 MPJ786336 MZF786336 NJB786336 NSX786336 OCT786336 OMP786336 OWL786336 PGH786336 PQD786336 PZZ786336 QJV786336 QTR786336 RDN786336 RNJ786336 RXF786336 SHB786336 SQX786336 TAT786336 TKP786336 TUL786336 UEH786336 UOD786336 UXZ786336 VHV786336 VRR786336 WBN786336 WLJ786336 WVF786336 C851872 IT851872 SP851872 ACL851872 AMH851872 AWD851872 BFZ851872 BPV851872 BZR851872 CJN851872 CTJ851872 DDF851872 DNB851872 DWX851872 EGT851872 EQP851872 FAL851872 FKH851872 FUD851872 GDZ851872 GNV851872 GXR851872 HHN851872 HRJ851872 IBF851872 ILB851872 IUX851872 JET851872 JOP851872 JYL851872 KIH851872 KSD851872 LBZ851872 LLV851872 LVR851872 MFN851872 MPJ851872 MZF851872 NJB851872 NSX851872 OCT851872 OMP851872 OWL851872 PGH851872 PQD851872 PZZ851872 QJV851872 QTR851872 RDN851872 RNJ851872 RXF851872 SHB851872 SQX851872 TAT851872 TKP851872 TUL851872 UEH851872 UOD851872 UXZ851872 VHV851872 VRR851872 WBN851872 WLJ851872 WVF851872 C917408 IT917408 SP917408 ACL917408 AMH917408 AWD917408 BFZ917408 BPV917408 BZR917408 CJN917408 CTJ917408 DDF917408 DNB917408 DWX917408 EGT917408 EQP917408 FAL917408 FKH917408 FUD917408 GDZ917408 GNV917408 GXR917408 HHN917408 HRJ917408 IBF917408 ILB917408 IUX917408 JET917408 JOP917408 JYL917408 KIH917408 KSD917408 LBZ917408 LLV917408 LVR917408 MFN917408 MPJ917408 MZF917408 NJB917408 NSX917408 OCT917408 OMP917408 OWL917408 PGH917408 PQD917408 PZZ917408 QJV917408 QTR917408 RDN917408 RNJ917408 RXF917408 SHB917408 SQX917408 TAT917408 TKP917408 TUL917408 UEH917408 UOD917408 UXZ917408 VHV917408 VRR917408 WBN917408 WLJ917408 WVF917408 C982944 IT982944 SP982944 ACL982944 AMH982944 AWD982944 BFZ982944 BPV982944 BZR982944 CJN982944 CTJ982944 DDF982944 DNB982944 DWX982944 EGT982944 EQP982944 FAL982944 FKH982944 FUD982944 GDZ982944 GNV982944 GXR982944 HHN982944 HRJ982944 IBF982944 ILB982944 IUX982944 JET982944 JOP982944 JYL982944 KIH982944 KSD982944 LBZ982944 LLV982944 LVR982944 MFN982944 MPJ982944 MZF982944 NJB982944 NSX982944 OCT982944 OMP982944 OWL982944 PGH982944 PQD982944 PZZ982944 QJV982944 QTR982944 RDN982944 RNJ982944 RXF982944 SHB982944 SQX982944 TAT982944 TKP982944 TUL982944 UEH982944 UOD982944 UXZ982944 VHV982944 VRR982944 WBN982944 WLJ982944 WVF982944">
      <formula1>18</formula1>
    </dataValidation>
    <dataValidation allowBlank="1" showInputMessage="1" showErrorMessage="1" errorTitle="出错啦！" error="您输入的身份证信息已存在，请仔细检查后再输入！" sqref="C65435 IT65435 SP65435 ACL65435 AMH65435 AWD65435 BFZ65435 BPV65435 BZR65435 CJN65435 CTJ65435 DDF65435 DNB65435 DWX65435 EGT65435 EQP65435 FAL65435 FKH65435 FUD65435 GDZ65435 GNV65435 GXR65435 HHN65435 HRJ65435 IBF65435 ILB65435 IUX65435 JET65435 JOP65435 JYL65435 KIH65435 KSD65435 LBZ65435 LLV65435 LVR65435 MFN65435 MPJ65435 MZF65435 NJB65435 NSX65435 OCT65435 OMP65435 OWL65435 PGH65435 PQD65435 PZZ65435 QJV65435 QTR65435 RDN65435 RNJ65435 RXF65435 SHB65435 SQX65435 TAT65435 TKP65435 TUL65435 UEH65435 UOD65435 UXZ65435 VHV65435 VRR65435 WBN65435 WLJ65435 WVF65435 C130971 IT130971 SP130971 ACL130971 AMH130971 AWD130971 BFZ130971 BPV130971 BZR130971 CJN130971 CTJ130971 DDF130971 DNB130971 DWX130971 EGT130971 EQP130971 FAL130971 FKH130971 FUD130971 GDZ130971 GNV130971 GXR130971 HHN130971 HRJ130971 IBF130971 ILB130971 IUX130971 JET130971 JOP130971 JYL130971 KIH130971 KSD130971 LBZ130971 LLV130971 LVR130971 MFN130971 MPJ130971 MZF130971 NJB130971 NSX130971 OCT130971 OMP130971 OWL130971 PGH130971 PQD130971 PZZ130971 QJV130971 QTR130971 RDN130971 RNJ130971 RXF130971 SHB130971 SQX130971 TAT130971 TKP130971 TUL130971 UEH130971 UOD130971 UXZ130971 VHV130971 VRR130971 WBN130971 WLJ130971 WVF130971 C196507 IT196507 SP196507 ACL196507 AMH196507 AWD196507 BFZ196507 BPV196507 BZR196507 CJN196507 CTJ196507 DDF196507 DNB196507 DWX196507 EGT196507 EQP196507 FAL196507 FKH196507 FUD196507 GDZ196507 GNV196507 GXR196507 HHN196507 HRJ196507 IBF196507 ILB196507 IUX196507 JET196507 JOP196507 JYL196507 KIH196507 KSD196507 LBZ196507 LLV196507 LVR196507 MFN196507 MPJ196507 MZF196507 NJB196507 NSX196507 OCT196507 OMP196507 OWL196507 PGH196507 PQD196507 PZZ196507 QJV196507 QTR196507 RDN196507 RNJ196507 RXF196507 SHB196507 SQX196507 TAT196507 TKP196507 TUL196507 UEH196507 UOD196507 UXZ196507 VHV196507 VRR196507 WBN196507 WLJ196507 WVF196507 C262043 IT262043 SP262043 ACL262043 AMH262043 AWD262043 BFZ262043 BPV262043 BZR262043 CJN262043 CTJ262043 DDF262043 DNB262043 DWX262043 EGT262043 EQP262043 FAL262043 FKH262043 FUD262043 GDZ262043 GNV262043 GXR262043 HHN262043 HRJ262043 IBF262043 ILB262043 IUX262043 JET262043 JOP262043 JYL262043 KIH262043 KSD262043 LBZ262043 LLV262043 LVR262043 MFN262043 MPJ262043 MZF262043 NJB262043 NSX262043 OCT262043 OMP262043 OWL262043 PGH262043 PQD262043 PZZ262043 QJV262043 QTR262043 RDN262043 RNJ262043 RXF262043 SHB262043 SQX262043 TAT262043 TKP262043 TUL262043 UEH262043 UOD262043 UXZ262043 VHV262043 VRR262043 WBN262043 WLJ262043 WVF262043 C327579 IT327579 SP327579 ACL327579 AMH327579 AWD327579 BFZ327579 BPV327579 BZR327579 CJN327579 CTJ327579 DDF327579 DNB327579 DWX327579 EGT327579 EQP327579 FAL327579 FKH327579 FUD327579 GDZ327579 GNV327579 GXR327579 HHN327579 HRJ327579 IBF327579 ILB327579 IUX327579 JET327579 JOP327579 JYL327579 KIH327579 KSD327579 LBZ327579 LLV327579 LVR327579 MFN327579 MPJ327579 MZF327579 NJB327579 NSX327579 OCT327579 OMP327579 OWL327579 PGH327579 PQD327579 PZZ327579 QJV327579 QTR327579 RDN327579 RNJ327579 RXF327579 SHB327579 SQX327579 TAT327579 TKP327579 TUL327579 UEH327579 UOD327579 UXZ327579 VHV327579 VRR327579 WBN327579 WLJ327579 WVF327579 C393115 IT393115 SP393115 ACL393115 AMH393115 AWD393115 BFZ393115 BPV393115 BZR393115 CJN393115 CTJ393115 DDF393115 DNB393115 DWX393115 EGT393115 EQP393115 FAL393115 FKH393115 FUD393115 GDZ393115 GNV393115 GXR393115 HHN393115 HRJ393115 IBF393115 ILB393115 IUX393115 JET393115 JOP393115 JYL393115 KIH393115 KSD393115 LBZ393115 LLV393115 LVR393115 MFN393115 MPJ393115 MZF393115 NJB393115 NSX393115 OCT393115 OMP393115 OWL393115 PGH393115 PQD393115 PZZ393115 QJV393115 QTR393115 RDN393115 RNJ393115 RXF393115 SHB393115 SQX393115 TAT393115 TKP393115 TUL393115 UEH393115 UOD393115 UXZ393115 VHV393115 VRR393115 WBN393115 WLJ393115 WVF393115 C458651 IT458651 SP458651 ACL458651 AMH458651 AWD458651 BFZ458651 BPV458651 BZR458651 CJN458651 CTJ458651 DDF458651 DNB458651 DWX458651 EGT458651 EQP458651 FAL458651 FKH458651 FUD458651 GDZ458651 GNV458651 GXR458651 HHN458651 HRJ458651 IBF458651 ILB458651 IUX458651 JET458651 JOP458651 JYL458651 KIH458651 KSD458651 LBZ458651 LLV458651 LVR458651 MFN458651 MPJ458651 MZF458651 NJB458651 NSX458651 OCT458651 OMP458651 OWL458651 PGH458651 PQD458651 PZZ458651 QJV458651 QTR458651 RDN458651 RNJ458651 RXF458651 SHB458651 SQX458651 TAT458651 TKP458651 TUL458651 UEH458651 UOD458651 UXZ458651 VHV458651 VRR458651 WBN458651 WLJ458651 WVF458651 C524187 IT524187 SP524187 ACL524187 AMH524187 AWD524187 BFZ524187 BPV524187 BZR524187 CJN524187 CTJ524187 DDF524187 DNB524187 DWX524187 EGT524187 EQP524187 FAL524187 FKH524187 FUD524187 GDZ524187 GNV524187 GXR524187 HHN524187 HRJ524187 IBF524187 ILB524187 IUX524187 JET524187 JOP524187 JYL524187 KIH524187 KSD524187 LBZ524187 LLV524187 LVR524187 MFN524187 MPJ524187 MZF524187 NJB524187 NSX524187 OCT524187 OMP524187 OWL524187 PGH524187 PQD524187 PZZ524187 QJV524187 QTR524187 RDN524187 RNJ524187 RXF524187 SHB524187 SQX524187 TAT524187 TKP524187 TUL524187 UEH524187 UOD524187 UXZ524187 VHV524187 VRR524187 WBN524187 WLJ524187 WVF524187 C589723 IT589723 SP589723 ACL589723 AMH589723 AWD589723 BFZ589723 BPV589723 BZR589723 CJN589723 CTJ589723 DDF589723 DNB589723 DWX589723 EGT589723 EQP589723 FAL589723 FKH589723 FUD589723 GDZ589723 GNV589723 GXR589723 HHN589723 HRJ589723 IBF589723 ILB589723 IUX589723 JET589723 JOP589723 JYL589723 KIH589723 KSD589723 LBZ589723 LLV589723 LVR589723 MFN589723 MPJ589723 MZF589723 NJB589723 NSX589723 OCT589723 OMP589723 OWL589723 PGH589723 PQD589723 PZZ589723 QJV589723 QTR589723 RDN589723 RNJ589723 RXF589723 SHB589723 SQX589723 TAT589723 TKP589723 TUL589723 UEH589723 UOD589723 UXZ589723 VHV589723 VRR589723 WBN589723 WLJ589723 WVF589723 C655259 IT655259 SP655259 ACL655259 AMH655259 AWD655259 BFZ655259 BPV655259 BZR655259 CJN655259 CTJ655259 DDF655259 DNB655259 DWX655259 EGT655259 EQP655259 FAL655259 FKH655259 FUD655259 GDZ655259 GNV655259 GXR655259 HHN655259 HRJ655259 IBF655259 ILB655259 IUX655259 JET655259 JOP655259 JYL655259 KIH655259 KSD655259 LBZ655259 LLV655259 LVR655259 MFN655259 MPJ655259 MZF655259 NJB655259 NSX655259 OCT655259 OMP655259 OWL655259 PGH655259 PQD655259 PZZ655259 QJV655259 QTR655259 RDN655259 RNJ655259 RXF655259 SHB655259 SQX655259 TAT655259 TKP655259 TUL655259 UEH655259 UOD655259 UXZ655259 VHV655259 VRR655259 WBN655259 WLJ655259 WVF655259 C720795 IT720795 SP720795 ACL720795 AMH720795 AWD720795 BFZ720795 BPV720795 BZR720795 CJN720795 CTJ720795 DDF720795 DNB720795 DWX720795 EGT720795 EQP720795 FAL720795 FKH720795 FUD720795 GDZ720795 GNV720795 GXR720795 HHN720795 HRJ720795 IBF720795 ILB720795 IUX720795 JET720795 JOP720795 JYL720795 KIH720795 KSD720795 LBZ720795 LLV720795 LVR720795 MFN720795 MPJ720795 MZF720795 NJB720795 NSX720795 OCT720795 OMP720795 OWL720795 PGH720795 PQD720795 PZZ720795 QJV720795 QTR720795 RDN720795 RNJ720795 RXF720795 SHB720795 SQX720795 TAT720795 TKP720795 TUL720795 UEH720795 UOD720795 UXZ720795 VHV720795 VRR720795 WBN720795 WLJ720795 WVF720795 C786331 IT786331 SP786331 ACL786331 AMH786331 AWD786331 BFZ786331 BPV786331 BZR786331 CJN786331 CTJ786331 DDF786331 DNB786331 DWX786331 EGT786331 EQP786331 FAL786331 FKH786331 FUD786331 GDZ786331 GNV786331 GXR786331 HHN786331 HRJ786331 IBF786331 ILB786331 IUX786331 JET786331 JOP786331 JYL786331 KIH786331 KSD786331 LBZ786331 LLV786331 LVR786331 MFN786331 MPJ786331 MZF786331 NJB786331 NSX786331 OCT786331 OMP786331 OWL786331 PGH786331 PQD786331 PZZ786331 QJV786331 QTR786331 RDN786331 RNJ786331 RXF786331 SHB786331 SQX786331 TAT786331 TKP786331 TUL786331 UEH786331 UOD786331 UXZ786331 VHV786331 VRR786331 WBN786331 WLJ786331 WVF786331 C851867 IT851867 SP851867 ACL851867 AMH851867 AWD851867 BFZ851867 BPV851867 BZR851867 CJN851867 CTJ851867 DDF851867 DNB851867 DWX851867 EGT851867 EQP851867 FAL851867 FKH851867 FUD851867 GDZ851867 GNV851867 GXR851867 HHN851867 HRJ851867 IBF851867 ILB851867 IUX851867 JET851867 JOP851867 JYL851867 KIH851867 KSD851867 LBZ851867 LLV851867 LVR851867 MFN851867 MPJ851867 MZF851867 NJB851867 NSX851867 OCT851867 OMP851867 OWL851867 PGH851867 PQD851867 PZZ851867 QJV851867 QTR851867 RDN851867 RNJ851867 RXF851867 SHB851867 SQX851867 TAT851867 TKP851867 TUL851867 UEH851867 UOD851867 UXZ851867 VHV851867 VRR851867 WBN851867 WLJ851867 WVF851867 C917403 IT917403 SP917403 ACL917403 AMH917403 AWD917403 BFZ917403 BPV917403 BZR917403 CJN917403 CTJ917403 DDF917403 DNB917403 DWX917403 EGT917403 EQP917403 FAL917403 FKH917403 FUD917403 GDZ917403 GNV917403 GXR917403 HHN917403 HRJ917403 IBF917403 ILB917403 IUX917403 JET917403 JOP917403 JYL917403 KIH917403 KSD917403 LBZ917403 LLV917403 LVR917403 MFN917403 MPJ917403 MZF917403 NJB917403 NSX917403 OCT917403 OMP917403 OWL917403 PGH917403 PQD917403 PZZ917403 QJV917403 QTR917403 RDN917403 RNJ917403 RXF917403 SHB917403 SQX917403 TAT917403 TKP917403 TUL917403 UEH917403 UOD917403 UXZ917403 VHV917403 VRR917403 WBN917403 WLJ917403 WVF917403 C982939 IT982939 SP982939 ACL982939 AMH982939 AWD982939 BFZ982939 BPV982939 BZR982939 CJN982939 CTJ982939 DDF982939 DNB982939 DWX982939 EGT982939 EQP982939 FAL982939 FKH982939 FUD982939 GDZ982939 GNV982939 GXR982939 HHN982939 HRJ982939 IBF982939 ILB982939 IUX982939 JET982939 JOP982939 JYL982939 KIH982939 KSD982939 LBZ982939 LLV982939 LVR982939 MFN982939 MPJ982939 MZF982939 NJB982939 NSX982939 OCT982939 OMP982939 OWL982939 PGH982939 PQD982939 PZZ982939 QJV982939 QTR982939 RDN982939 RNJ982939 RXF982939 SHB982939 SQX982939 TAT982939 TKP982939 TUL982939 UEH982939 UOD982939 UXZ982939 VHV982939 VRR982939 WBN982939 WLJ982939 WVF982939"/>
  </dataValidations>
  <printOptions horizontalCentered="1"/>
  <pageMargins left="0.47244094488189" right="0.511811023622047" top="0.72" bottom="0.55" header="0.69"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opLeftCell="A2" workbookViewId="0">
      <selection activeCell="K5" sqref="K5"/>
    </sheetView>
  </sheetViews>
  <sheetFormatPr defaultColWidth="9" defaultRowHeight="13.5"/>
  <cols>
    <col min="1" max="1" width="5.38333333333333" style="1" customWidth="1"/>
    <col min="2" max="2" width="9.63333333333333" style="29" customWidth="1"/>
    <col min="3" max="3" width="19" style="3" customWidth="1"/>
    <col min="4" max="4" width="17.25" style="1" customWidth="1"/>
    <col min="5" max="6" width="9.88333333333333" style="1" customWidth="1"/>
    <col min="7" max="8" width="11" style="1" customWidth="1"/>
    <col min="9" max="9" width="14.8833333333333" style="1" customWidth="1"/>
    <col min="10" max="10" width="9" style="1"/>
    <col min="11" max="11" width="20.25" style="1" customWidth="1"/>
    <col min="12" max="16384" width="9" style="1"/>
  </cols>
  <sheetData>
    <row r="1" ht="35.1" customHeight="1" spans="1:9">
      <c r="A1" s="5" t="s">
        <v>0</v>
      </c>
      <c r="B1" s="5"/>
      <c r="C1" s="5"/>
      <c r="D1" s="5"/>
      <c r="E1" s="5"/>
      <c r="F1" s="5"/>
      <c r="G1" s="5"/>
      <c r="H1" s="5"/>
      <c r="I1" s="5"/>
    </row>
    <row r="2" ht="14.25" spans="1:9">
      <c r="A2" s="7" t="s">
        <v>246</v>
      </c>
      <c r="B2" s="30"/>
      <c r="C2" s="30"/>
      <c r="D2" s="7"/>
      <c r="E2" s="7"/>
      <c r="F2" s="7"/>
      <c r="G2" s="7"/>
      <c r="H2" s="7"/>
      <c r="I2" s="7"/>
    </row>
    <row r="3" ht="7.5" customHeight="1" spans="1:9">
      <c r="A3" s="7"/>
      <c r="B3" s="30"/>
      <c r="C3" s="31"/>
      <c r="D3" s="7"/>
      <c r="E3" s="7"/>
      <c r="F3" s="7"/>
      <c r="G3" s="7"/>
      <c r="H3" s="7"/>
      <c r="I3" s="7"/>
    </row>
    <row r="4" ht="38.25" customHeight="1" spans="1:9">
      <c r="A4" s="10" t="s">
        <v>2</v>
      </c>
      <c r="B4" s="10" t="s">
        <v>3</v>
      </c>
      <c r="C4" s="11" t="s">
        <v>4</v>
      </c>
      <c r="D4" s="13" t="s">
        <v>5</v>
      </c>
      <c r="E4" s="13" t="s">
        <v>6</v>
      </c>
      <c r="F4" s="13" t="s">
        <v>7</v>
      </c>
      <c r="G4" s="13" t="s">
        <v>8</v>
      </c>
      <c r="H4" s="13" t="s">
        <v>9</v>
      </c>
      <c r="I4" s="26" t="s">
        <v>10</v>
      </c>
    </row>
    <row r="5" ht="23.5" customHeight="1" spans="1:10">
      <c r="A5" s="14">
        <v>1</v>
      </c>
      <c r="B5" s="32" t="s">
        <v>247</v>
      </c>
      <c r="C5" s="33" t="s">
        <v>248</v>
      </c>
      <c r="D5" s="43" t="s">
        <v>249</v>
      </c>
      <c r="E5" s="12" t="s">
        <v>14</v>
      </c>
      <c r="F5" s="12" t="s">
        <v>15</v>
      </c>
      <c r="G5" s="12">
        <v>6000</v>
      </c>
      <c r="H5" s="12"/>
      <c r="I5" s="32" t="s">
        <v>250</v>
      </c>
      <c r="J5" s="28"/>
    </row>
    <row r="6" ht="23.5" customHeight="1" spans="1:10">
      <c r="A6" s="14">
        <v>2</v>
      </c>
      <c r="B6" s="35" t="s">
        <v>251</v>
      </c>
      <c r="C6" s="23" t="s">
        <v>252</v>
      </c>
      <c r="D6" s="43" t="s">
        <v>253</v>
      </c>
      <c r="E6" s="12" t="s">
        <v>14</v>
      </c>
      <c r="F6" s="12" t="s">
        <v>15</v>
      </c>
      <c r="G6" s="12">
        <v>6000</v>
      </c>
      <c r="H6" s="12"/>
      <c r="I6" s="14" t="s">
        <v>254</v>
      </c>
      <c r="J6" s="28"/>
    </row>
    <row r="7" ht="23.5" customHeight="1" spans="1:10">
      <c r="A7" s="14">
        <v>3</v>
      </c>
      <c r="B7" s="35" t="s">
        <v>255</v>
      </c>
      <c r="C7" s="19" t="s">
        <v>256</v>
      </c>
      <c r="D7" s="43" t="s">
        <v>257</v>
      </c>
      <c r="E7" s="12" t="s">
        <v>14</v>
      </c>
      <c r="F7" s="12" t="s">
        <v>15</v>
      </c>
      <c r="G7" s="12">
        <v>6000</v>
      </c>
      <c r="H7" s="12"/>
      <c r="I7" s="14" t="s">
        <v>258</v>
      </c>
      <c r="J7" s="28"/>
    </row>
    <row r="8" ht="23.5" customHeight="1" spans="1:10">
      <c r="A8" s="14">
        <v>4</v>
      </c>
      <c r="B8" s="35" t="s">
        <v>259</v>
      </c>
      <c r="C8" s="19" t="s">
        <v>260</v>
      </c>
      <c r="D8" s="43" t="s">
        <v>261</v>
      </c>
      <c r="E8" s="12" t="s">
        <v>14</v>
      </c>
      <c r="F8" s="12" t="s">
        <v>15</v>
      </c>
      <c r="G8" s="12">
        <v>6000</v>
      </c>
      <c r="H8" s="12"/>
      <c r="I8" s="14" t="s">
        <v>262</v>
      </c>
      <c r="J8" s="28"/>
    </row>
    <row r="9" ht="23.5" customHeight="1" spans="1:10">
      <c r="A9" s="14">
        <v>5</v>
      </c>
      <c r="B9" s="36" t="s">
        <v>263</v>
      </c>
      <c r="C9" s="37" t="s">
        <v>264</v>
      </c>
      <c r="D9" s="43" t="s">
        <v>265</v>
      </c>
      <c r="E9" s="12" t="s">
        <v>14</v>
      </c>
      <c r="F9" s="12" t="s">
        <v>15</v>
      </c>
      <c r="G9" s="12">
        <v>6000</v>
      </c>
      <c r="H9" s="12"/>
      <c r="I9" s="14" t="s">
        <v>266</v>
      </c>
      <c r="J9" s="28"/>
    </row>
    <row r="10" ht="23.5" customHeight="1" spans="1:10">
      <c r="A10" s="14">
        <v>6</v>
      </c>
      <c r="B10" s="35" t="s">
        <v>267</v>
      </c>
      <c r="C10" s="19" t="s">
        <v>268</v>
      </c>
      <c r="D10" s="43" t="s">
        <v>269</v>
      </c>
      <c r="E10" s="12" t="s">
        <v>14</v>
      </c>
      <c r="F10" s="12" t="s">
        <v>15</v>
      </c>
      <c r="G10" s="12">
        <v>6000</v>
      </c>
      <c r="H10" s="12"/>
      <c r="I10" s="14" t="s">
        <v>270</v>
      </c>
      <c r="J10" s="28"/>
    </row>
    <row r="11" ht="23.5" customHeight="1" spans="1:10">
      <c r="A11" s="14">
        <v>7</v>
      </c>
      <c r="B11" s="35" t="s">
        <v>271</v>
      </c>
      <c r="C11" s="19" t="s">
        <v>272</v>
      </c>
      <c r="D11" s="43" t="s">
        <v>273</v>
      </c>
      <c r="E11" s="12" t="s">
        <v>14</v>
      </c>
      <c r="F11" s="12" t="s">
        <v>15</v>
      </c>
      <c r="G11" s="12">
        <v>6000</v>
      </c>
      <c r="H11" s="12"/>
      <c r="I11" s="14" t="s">
        <v>274</v>
      </c>
      <c r="J11" s="28"/>
    </row>
    <row r="12" ht="23.5" customHeight="1" spans="1:10">
      <c r="A12" s="14">
        <v>8</v>
      </c>
      <c r="B12" s="35" t="s">
        <v>275</v>
      </c>
      <c r="C12" s="19" t="s">
        <v>276</v>
      </c>
      <c r="D12" s="43" t="s">
        <v>277</v>
      </c>
      <c r="E12" s="12" t="s">
        <v>14</v>
      </c>
      <c r="F12" s="12" t="s">
        <v>15</v>
      </c>
      <c r="G12" s="12">
        <v>6000</v>
      </c>
      <c r="H12" s="12"/>
      <c r="I12" s="14" t="s">
        <v>278</v>
      </c>
      <c r="J12" s="28"/>
    </row>
    <row r="13" ht="23.5" customHeight="1" spans="1:10">
      <c r="A13" s="14">
        <v>9</v>
      </c>
      <c r="B13" s="35" t="s">
        <v>279</v>
      </c>
      <c r="C13" s="19" t="s">
        <v>280</v>
      </c>
      <c r="D13" s="43" t="s">
        <v>281</v>
      </c>
      <c r="E13" s="12" t="s">
        <v>14</v>
      </c>
      <c r="F13" s="12" t="s">
        <v>15</v>
      </c>
      <c r="G13" s="12">
        <v>6000</v>
      </c>
      <c r="H13" s="12"/>
      <c r="I13" s="14" t="s">
        <v>282</v>
      </c>
      <c r="J13" s="28"/>
    </row>
    <row r="14" ht="23.5" customHeight="1" spans="1:10">
      <c r="A14" s="14">
        <v>10</v>
      </c>
      <c r="B14" s="35" t="s">
        <v>283</v>
      </c>
      <c r="C14" s="19" t="s">
        <v>284</v>
      </c>
      <c r="D14" s="43" t="s">
        <v>285</v>
      </c>
      <c r="E14" s="12" t="s">
        <v>14</v>
      </c>
      <c r="F14" s="12" t="s">
        <v>15</v>
      </c>
      <c r="G14" s="12">
        <v>6000</v>
      </c>
      <c r="H14" s="12"/>
      <c r="I14" s="14" t="s">
        <v>286</v>
      </c>
      <c r="J14" s="28"/>
    </row>
    <row r="15" ht="23.5" customHeight="1" spans="1:10">
      <c r="A15" s="14">
        <v>11</v>
      </c>
      <c r="B15" s="35" t="s">
        <v>287</v>
      </c>
      <c r="C15" s="19" t="s">
        <v>288</v>
      </c>
      <c r="D15" s="43" t="s">
        <v>289</v>
      </c>
      <c r="E15" s="12" t="s">
        <v>14</v>
      </c>
      <c r="F15" s="12" t="s">
        <v>15</v>
      </c>
      <c r="G15" s="12">
        <v>6000</v>
      </c>
      <c r="H15" s="12"/>
      <c r="I15" s="14" t="s">
        <v>290</v>
      </c>
      <c r="J15" s="28"/>
    </row>
    <row r="16" ht="23.5" customHeight="1" spans="1:10">
      <c r="A16" s="14">
        <v>12</v>
      </c>
      <c r="B16" s="35" t="s">
        <v>291</v>
      </c>
      <c r="C16" s="19" t="s">
        <v>292</v>
      </c>
      <c r="D16" s="43" t="s">
        <v>293</v>
      </c>
      <c r="E16" s="21" t="s">
        <v>14</v>
      </c>
      <c r="F16" s="21" t="s">
        <v>15</v>
      </c>
      <c r="G16" s="12">
        <v>6000</v>
      </c>
      <c r="H16" s="21"/>
      <c r="I16" s="32" t="s">
        <v>294</v>
      </c>
      <c r="J16" s="28"/>
    </row>
    <row r="17" ht="23.5" customHeight="1" spans="1:10">
      <c r="A17" s="14">
        <v>13</v>
      </c>
      <c r="B17" s="35" t="s">
        <v>295</v>
      </c>
      <c r="C17" s="19" t="s">
        <v>296</v>
      </c>
      <c r="D17" s="43" t="s">
        <v>297</v>
      </c>
      <c r="E17" s="12" t="s">
        <v>14</v>
      </c>
      <c r="F17" s="12" t="s">
        <v>15</v>
      </c>
      <c r="G17" s="12">
        <v>6000</v>
      </c>
      <c r="H17" s="12"/>
      <c r="I17" s="14" t="s">
        <v>298</v>
      </c>
      <c r="J17" s="28"/>
    </row>
    <row r="18" ht="23.5" customHeight="1" spans="1:10">
      <c r="A18" s="14">
        <v>14</v>
      </c>
      <c r="B18" s="35" t="s">
        <v>299</v>
      </c>
      <c r="C18" s="19" t="s">
        <v>300</v>
      </c>
      <c r="D18" s="43" t="s">
        <v>301</v>
      </c>
      <c r="E18" s="12" t="s">
        <v>14</v>
      </c>
      <c r="F18" s="12" t="s">
        <v>15</v>
      </c>
      <c r="G18" s="12">
        <v>6000</v>
      </c>
      <c r="H18" s="12"/>
      <c r="I18" s="14" t="s">
        <v>302</v>
      </c>
      <c r="J18" s="28"/>
    </row>
    <row r="19" ht="23.5" customHeight="1" spans="1:10">
      <c r="A19" s="14">
        <v>15</v>
      </c>
      <c r="B19" s="35" t="s">
        <v>303</v>
      </c>
      <c r="C19" s="19" t="s">
        <v>304</v>
      </c>
      <c r="D19" s="43" t="s">
        <v>305</v>
      </c>
      <c r="E19" s="12" t="s">
        <v>14</v>
      </c>
      <c r="F19" s="12" t="s">
        <v>15</v>
      </c>
      <c r="G19" s="12">
        <v>6000</v>
      </c>
      <c r="H19" s="12"/>
      <c r="I19" s="14" t="s">
        <v>306</v>
      </c>
      <c r="J19" s="28"/>
    </row>
    <row r="20" ht="23.5" customHeight="1" spans="1:10">
      <c r="A20" s="14">
        <v>16</v>
      </c>
      <c r="B20" s="35" t="s">
        <v>307</v>
      </c>
      <c r="C20" s="19" t="s">
        <v>308</v>
      </c>
      <c r="D20" s="43" t="s">
        <v>309</v>
      </c>
      <c r="E20" s="12" t="s">
        <v>14</v>
      </c>
      <c r="F20" s="12" t="s">
        <v>15</v>
      </c>
      <c r="G20" s="12">
        <v>6000</v>
      </c>
      <c r="H20" s="12"/>
      <c r="I20" s="32" t="s">
        <v>310</v>
      </c>
      <c r="J20" s="28"/>
    </row>
    <row r="21" ht="23.5" customHeight="1" spans="1:10">
      <c r="A21" s="14">
        <v>17</v>
      </c>
      <c r="B21" s="35" t="s">
        <v>311</v>
      </c>
      <c r="C21" s="19" t="s">
        <v>312</v>
      </c>
      <c r="D21" s="43" t="s">
        <v>313</v>
      </c>
      <c r="E21" s="12" t="s">
        <v>14</v>
      </c>
      <c r="F21" s="12" t="s">
        <v>15</v>
      </c>
      <c r="G21" s="12">
        <v>6000</v>
      </c>
      <c r="H21" s="12"/>
      <c r="I21" s="14" t="s">
        <v>314</v>
      </c>
      <c r="J21" s="28"/>
    </row>
    <row r="22" ht="23.5" customHeight="1" spans="1:10">
      <c r="A22" s="14">
        <v>18</v>
      </c>
      <c r="B22" s="35" t="s">
        <v>315</v>
      </c>
      <c r="C22" s="19" t="s">
        <v>316</v>
      </c>
      <c r="D22" s="43" t="s">
        <v>317</v>
      </c>
      <c r="E22" s="12" t="s">
        <v>14</v>
      </c>
      <c r="F22" s="12" t="s">
        <v>15</v>
      </c>
      <c r="G22" s="12">
        <v>6000</v>
      </c>
      <c r="H22" s="12"/>
      <c r="I22" s="14" t="s">
        <v>318</v>
      </c>
      <c r="J22" s="28"/>
    </row>
    <row r="23" ht="23.5" customHeight="1" spans="1:10">
      <c r="A23" s="14">
        <v>19</v>
      </c>
      <c r="B23" s="35" t="s">
        <v>319</v>
      </c>
      <c r="C23" s="19" t="s">
        <v>320</v>
      </c>
      <c r="D23" s="43" t="s">
        <v>321</v>
      </c>
      <c r="E23" s="12" t="s">
        <v>14</v>
      </c>
      <c r="F23" s="12" t="s">
        <v>15</v>
      </c>
      <c r="G23" s="12">
        <v>6000</v>
      </c>
      <c r="H23" s="12"/>
      <c r="I23" s="14" t="s">
        <v>322</v>
      </c>
      <c r="J23" s="28"/>
    </row>
    <row r="24" ht="23.5" customHeight="1" spans="1:10">
      <c r="A24" s="14">
        <v>20</v>
      </c>
      <c r="B24" s="35" t="s">
        <v>323</v>
      </c>
      <c r="C24" s="19" t="s">
        <v>324</v>
      </c>
      <c r="D24" s="43" t="s">
        <v>325</v>
      </c>
      <c r="E24" s="12" t="s">
        <v>14</v>
      </c>
      <c r="F24" s="12" t="s">
        <v>15</v>
      </c>
      <c r="G24" s="12">
        <v>6000</v>
      </c>
      <c r="H24" s="12"/>
      <c r="I24" s="32" t="s">
        <v>326</v>
      </c>
      <c r="J24" s="28"/>
    </row>
    <row r="25" ht="23.5" customHeight="1" spans="1:10">
      <c r="A25" s="14">
        <v>21</v>
      </c>
      <c r="B25" s="35" t="s">
        <v>327</v>
      </c>
      <c r="C25" s="19" t="s">
        <v>328</v>
      </c>
      <c r="D25" s="43" t="s">
        <v>329</v>
      </c>
      <c r="E25" s="12" t="s">
        <v>14</v>
      </c>
      <c r="F25" s="12" t="s">
        <v>15</v>
      </c>
      <c r="G25" s="12">
        <v>6000</v>
      </c>
      <c r="H25" s="12"/>
      <c r="I25" s="14" t="s">
        <v>330</v>
      </c>
      <c r="J25" s="28"/>
    </row>
    <row r="26" ht="23.5" customHeight="1" spans="1:10">
      <c r="A26" s="14">
        <v>22</v>
      </c>
      <c r="B26" s="35" t="s">
        <v>331</v>
      </c>
      <c r="C26" s="19" t="s">
        <v>332</v>
      </c>
      <c r="D26" s="43" t="s">
        <v>333</v>
      </c>
      <c r="E26" s="12" t="s">
        <v>14</v>
      </c>
      <c r="F26" s="12" t="s">
        <v>15</v>
      </c>
      <c r="G26" s="12">
        <v>6000</v>
      </c>
      <c r="H26" s="12"/>
      <c r="I26" s="14" t="s">
        <v>334</v>
      </c>
      <c r="J26" s="28"/>
    </row>
    <row r="27" ht="23.5" customHeight="1" spans="1:10">
      <c r="A27" s="14">
        <v>23</v>
      </c>
      <c r="B27" s="14" t="s">
        <v>335</v>
      </c>
      <c r="C27" s="14" t="s">
        <v>336</v>
      </c>
      <c r="D27" s="43" t="s">
        <v>337</v>
      </c>
      <c r="E27" s="12" t="s">
        <v>14</v>
      </c>
      <c r="F27" s="12" t="s">
        <v>15</v>
      </c>
      <c r="G27" s="12">
        <v>6000</v>
      </c>
      <c r="H27" s="12"/>
      <c r="I27" s="14" t="s">
        <v>338</v>
      </c>
      <c r="J27" s="28"/>
    </row>
    <row r="28" ht="23.5" customHeight="1" spans="1:10">
      <c r="A28" s="14">
        <v>24</v>
      </c>
      <c r="B28" s="36" t="s">
        <v>339</v>
      </c>
      <c r="C28" s="37" t="s">
        <v>340</v>
      </c>
      <c r="D28" s="43" t="s">
        <v>341</v>
      </c>
      <c r="E28" s="12" t="s">
        <v>14</v>
      </c>
      <c r="F28" s="12" t="s">
        <v>15</v>
      </c>
      <c r="G28" s="12">
        <v>6000</v>
      </c>
      <c r="H28" s="12"/>
      <c r="I28" s="14" t="s">
        <v>342</v>
      </c>
      <c r="J28" s="28"/>
    </row>
    <row r="29" ht="23.5" customHeight="1" spans="1:10">
      <c r="A29" s="14">
        <v>25</v>
      </c>
      <c r="B29" s="14" t="s">
        <v>343</v>
      </c>
      <c r="C29" s="25" t="s">
        <v>344</v>
      </c>
      <c r="D29" s="43" t="s">
        <v>345</v>
      </c>
      <c r="E29" s="12" t="s">
        <v>14</v>
      </c>
      <c r="F29" s="12" t="s">
        <v>15</v>
      </c>
      <c r="G29" s="12">
        <v>6000</v>
      </c>
      <c r="H29" s="12"/>
      <c r="I29" s="14" t="s">
        <v>346</v>
      </c>
      <c r="J29" s="28"/>
    </row>
  </sheetData>
  <mergeCells count="2">
    <mergeCell ref="A1:I1"/>
    <mergeCell ref="A2:I2"/>
  </mergeCells>
  <conditionalFormatting sqref="B5">
    <cfRule type="duplicateValues" dxfId="0" priority="5"/>
  </conditionalFormatting>
  <conditionalFormatting sqref="B6">
    <cfRule type="duplicateValues" dxfId="0" priority="6"/>
  </conditionalFormatting>
  <conditionalFormatting sqref="B9">
    <cfRule type="duplicateValues" dxfId="0" priority="2"/>
  </conditionalFormatting>
  <conditionalFormatting sqref="B17">
    <cfRule type="duplicateValues" dxfId="0" priority="7"/>
  </conditionalFormatting>
  <conditionalFormatting sqref="B26">
    <cfRule type="duplicateValues" dxfId="0" priority="8"/>
  </conditionalFormatting>
  <conditionalFormatting sqref="B27">
    <cfRule type="duplicateValues" dxfId="0" priority="3"/>
  </conditionalFormatting>
  <conditionalFormatting sqref="B28">
    <cfRule type="duplicateValues" dxfId="0" priority="1"/>
  </conditionalFormatting>
  <conditionalFormatting sqref="B29">
    <cfRule type="duplicateValues" dxfId="0" priority="4"/>
  </conditionalFormatting>
  <conditionalFormatting sqref="B8 B11 B16 B21:B25 B18">
    <cfRule type="duplicateValues" dxfId="0" priority="9"/>
  </conditionalFormatting>
  <dataValidations count="2">
    <dataValidation type="textLength" operator="equal" allowBlank="1" showInputMessage="1" showErrorMessage="1" sqref="C65434 IT65434 SP65434 ACL65434 AMH65434 AWD65434 BFZ65434 BPV65434 BZR65434 CJN65434 CTJ65434 DDF65434 DNB65434 DWX65434 EGT65434 EQP65434 FAL65434 FKH65434 FUD65434 GDZ65434 GNV65434 GXR65434 HHN65434 HRJ65434 IBF65434 ILB65434 IUX65434 JET65434 JOP65434 JYL65434 KIH65434 KSD65434 LBZ65434 LLV65434 LVR65434 MFN65434 MPJ65434 MZF65434 NJB65434 NSX65434 OCT65434 OMP65434 OWL65434 PGH65434 PQD65434 PZZ65434 QJV65434 QTR65434 RDN65434 RNJ65434 RXF65434 SHB65434 SQX65434 TAT65434 TKP65434 TUL65434 UEH65434 UOD65434 UXZ65434 VHV65434 VRR65434 WBN65434 WLJ65434 WVF65434 C130970 IT130970 SP130970 ACL130970 AMH130970 AWD130970 BFZ130970 BPV130970 BZR130970 CJN130970 CTJ130970 DDF130970 DNB130970 DWX130970 EGT130970 EQP130970 FAL130970 FKH130970 FUD130970 GDZ130970 GNV130970 GXR130970 HHN130970 HRJ130970 IBF130970 ILB130970 IUX130970 JET130970 JOP130970 JYL130970 KIH130970 KSD130970 LBZ130970 LLV130970 LVR130970 MFN130970 MPJ130970 MZF130970 NJB130970 NSX130970 OCT130970 OMP130970 OWL130970 PGH130970 PQD130970 PZZ130970 QJV130970 QTR130970 RDN130970 RNJ130970 RXF130970 SHB130970 SQX130970 TAT130970 TKP130970 TUL130970 UEH130970 UOD130970 UXZ130970 VHV130970 VRR130970 WBN130970 WLJ130970 WVF130970 C196506 IT196506 SP196506 ACL196506 AMH196506 AWD196506 BFZ196506 BPV196506 BZR196506 CJN196506 CTJ196506 DDF196506 DNB196506 DWX196506 EGT196506 EQP196506 FAL196506 FKH196506 FUD196506 GDZ196506 GNV196506 GXR196506 HHN196506 HRJ196506 IBF196506 ILB196506 IUX196506 JET196506 JOP196506 JYL196506 KIH196506 KSD196506 LBZ196506 LLV196506 LVR196506 MFN196506 MPJ196506 MZF196506 NJB196506 NSX196506 OCT196506 OMP196506 OWL196506 PGH196506 PQD196506 PZZ196506 QJV196506 QTR196506 RDN196506 RNJ196506 RXF196506 SHB196506 SQX196506 TAT196506 TKP196506 TUL196506 UEH196506 UOD196506 UXZ196506 VHV196506 VRR196506 WBN196506 WLJ196506 WVF196506 C262042 IT262042 SP262042 ACL262042 AMH262042 AWD262042 BFZ262042 BPV262042 BZR262042 CJN262042 CTJ262042 DDF262042 DNB262042 DWX262042 EGT262042 EQP262042 FAL262042 FKH262042 FUD262042 GDZ262042 GNV262042 GXR262042 HHN262042 HRJ262042 IBF262042 ILB262042 IUX262042 JET262042 JOP262042 JYL262042 KIH262042 KSD262042 LBZ262042 LLV262042 LVR262042 MFN262042 MPJ262042 MZF262042 NJB262042 NSX262042 OCT262042 OMP262042 OWL262042 PGH262042 PQD262042 PZZ262042 QJV262042 QTR262042 RDN262042 RNJ262042 RXF262042 SHB262042 SQX262042 TAT262042 TKP262042 TUL262042 UEH262042 UOD262042 UXZ262042 VHV262042 VRR262042 WBN262042 WLJ262042 WVF262042 C327578 IT327578 SP327578 ACL327578 AMH327578 AWD327578 BFZ327578 BPV327578 BZR327578 CJN327578 CTJ327578 DDF327578 DNB327578 DWX327578 EGT327578 EQP327578 FAL327578 FKH327578 FUD327578 GDZ327578 GNV327578 GXR327578 HHN327578 HRJ327578 IBF327578 ILB327578 IUX327578 JET327578 JOP327578 JYL327578 KIH327578 KSD327578 LBZ327578 LLV327578 LVR327578 MFN327578 MPJ327578 MZF327578 NJB327578 NSX327578 OCT327578 OMP327578 OWL327578 PGH327578 PQD327578 PZZ327578 QJV327578 QTR327578 RDN327578 RNJ327578 RXF327578 SHB327578 SQX327578 TAT327578 TKP327578 TUL327578 UEH327578 UOD327578 UXZ327578 VHV327578 VRR327578 WBN327578 WLJ327578 WVF327578 C393114 IT393114 SP393114 ACL393114 AMH393114 AWD393114 BFZ393114 BPV393114 BZR393114 CJN393114 CTJ393114 DDF393114 DNB393114 DWX393114 EGT393114 EQP393114 FAL393114 FKH393114 FUD393114 GDZ393114 GNV393114 GXR393114 HHN393114 HRJ393114 IBF393114 ILB393114 IUX393114 JET393114 JOP393114 JYL393114 KIH393114 KSD393114 LBZ393114 LLV393114 LVR393114 MFN393114 MPJ393114 MZF393114 NJB393114 NSX393114 OCT393114 OMP393114 OWL393114 PGH393114 PQD393114 PZZ393114 QJV393114 QTR393114 RDN393114 RNJ393114 RXF393114 SHB393114 SQX393114 TAT393114 TKP393114 TUL393114 UEH393114 UOD393114 UXZ393114 VHV393114 VRR393114 WBN393114 WLJ393114 WVF393114 C458650 IT458650 SP458650 ACL458650 AMH458650 AWD458650 BFZ458650 BPV458650 BZR458650 CJN458650 CTJ458650 DDF458650 DNB458650 DWX458650 EGT458650 EQP458650 FAL458650 FKH458650 FUD458650 GDZ458650 GNV458650 GXR458650 HHN458650 HRJ458650 IBF458650 ILB458650 IUX458650 JET458650 JOP458650 JYL458650 KIH458650 KSD458650 LBZ458650 LLV458650 LVR458650 MFN458650 MPJ458650 MZF458650 NJB458650 NSX458650 OCT458650 OMP458650 OWL458650 PGH458650 PQD458650 PZZ458650 QJV458650 QTR458650 RDN458650 RNJ458650 RXF458650 SHB458650 SQX458650 TAT458650 TKP458650 TUL458650 UEH458650 UOD458650 UXZ458650 VHV458650 VRR458650 WBN458650 WLJ458650 WVF458650 C524186 IT524186 SP524186 ACL524186 AMH524186 AWD524186 BFZ524186 BPV524186 BZR524186 CJN524186 CTJ524186 DDF524186 DNB524186 DWX524186 EGT524186 EQP524186 FAL524186 FKH524186 FUD524186 GDZ524186 GNV524186 GXR524186 HHN524186 HRJ524186 IBF524186 ILB524186 IUX524186 JET524186 JOP524186 JYL524186 KIH524186 KSD524186 LBZ524186 LLV524186 LVR524186 MFN524186 MPJ524186 MZF524186 NJB524186 NSX524186 OCT524186 OMP524186 OWL524186 PGH524186 PQD524186 PZZ524186 QJV524186 QTR524186 RDN524186 RNJ524186 RXF524186 SHB524186 SQX524186 TAT524186 TKP524186 TUL524186 UEH524186 UOD524186 UXZ524186 VHV524186 VRR524186 WBN524186 WLJ524186 WVF524186 C589722 IT589722 SP589722 ACL589722 AMH589722 AWD589722 BFZ589722 BPV589722 BZR589722 CJN589722 CTJ589722 DDF589722 DNB589722 DWX589722 EGT589722 EQP589722 FAL589722 FKH589722 FUD589722 GDZ589722 GNV589722 GXR589722 HHN589722 HRJ589722 IBF589722 ILB589722 IUX589722 JET589722 JOP589722 JYL589722 KIH589722 KSD589722 LBZ589722 LLV589722 LVR589722 MFN589722 MPJ589722 MZF589722 NJB589722 NSX589722 OCT589722 OMP589722 OWL589722 PGH589722 PQD589722 PZZ589722 QJV589722 QTR589722 RDN589722 RNJ589722 RXF589722 SHB589722 SQX589722 TAT589722 TKP589722 TUL589722 UEH589722 UOD589722 UXZ589722 VHV589722 VRR589722 WBN589722 WLJ589722 WVF589722 C655258 IT655258 SP655258 ACL655258 AMH655258 AWD655258 BFZ655258 BPV655258 BZR655258 CJN655258 CTJ655258 DDF655258 DNB655258 DWX655258 EGT655258 EQP655258 FAL655258 FKH655258 FUD655258 GDZ655258 GNV655258 GXR655258 HHN655258 HRJ655258 IBF655258 ILB655258 IUX655258 JET655258 JOP655258 JYL655258 KIH655258 KSD655258 LBZ655258 LLV655258 LVR655258 MFN655258 MPJ655258 MZF655258 NJB655258 NSX655258 OCT655258 OMP655258 OWL655258 PGH655258 PQD655258 PZZ655258 QJV655258 QTR655258 RDN655258 RNJ655258 RXF655258 SHB655258 SQX655258 TAT655258 TKP655258 TUL655258 UEH655258 UOD655258 UXZ655258 VHV655258 VRR655258 WBN655258 WLJ655258 WVF655258 C720794 IT720794 SP720794 ACL720794 AMH720794 AWD720794 BFZ720794 BPV720794 BZR720794 CJN720794 CTJ720794 DDF720794 DNB720794 DWX720794 EGT720794 EQP720794 FAL720794 FKH720794 FUD720794 GDZ720794 GNV720794 GXR720794 HHN720794 HRJ720794 IBF720794 ILB720794 IUX720794 JET720794 JOP720794 JYL720794 KIH720794 KSD720794 LBZ720794 LLV720794 LVR720794 MFN720794 MPJ720794 MZF720794 NJB720794 NSX720794 OCT720794 OMP720794 OWL720794 PGH720794 PQD720794 PZZ720794 QJV720794 QTR720794 RDN720794 RNJ720794 RXF720794 SHB720794 SQX720794 TAT720794 TKP720794 TUL720794 UEH720794 UOD720794 UXZ720794 VHV720794 VRR720794 WBN720794 WLJ720794 WVF720794 C786330 IT786330 SP786330 ACL786330 AMH786330 AWD786330 BFZ786330 BPV786330 BZR786330 CJN786330 CTJ786330 DDF786330 DNB786330 DWX786330 EGT786330 EQP786330 FAL786330 FKH786330 FUD786330 GDZ786330 GNV786330 GXR786330 HHN786330 HRJ786330 IBF786330 ILB786330 IUX786330 JET786330 JOP786330 JYL786330 KIH786330 KSD786330 LBZ786330 LLV786330 LVR786330 MFN786330 MPJ786330 MZF786330 NJB786330 NSX786330 OCT786330 OMP786330 OWL786330 PGH786330 PQD786330 PZZ786330 QJV786330 QTR786330 RDN786330 RNJ786330 RXF786330 SHB786330 SQX786330 TAT786330 TKP786330 TUL786330 UEH786330 UOD786330 UXZ786330 VHV786330 VRR786330 WBN786330 WLJ786330 WVF786330 C851866 IT851866 SP851866 ACL851866 AMH851866 AWD851866 BFZ851866 BPV851866 BZR851866 CJN851866 CTJ851866 DDF851866 DNB851866 DWX851866 EGT851866 EQP851866 FAL851866 FKH851866 FUD851866 GDZ851866 GNV851866 GXR851866 HHN851866 HRJ851866 IBF851866 ILB851866 IUX851866 JET851866 JOP851866 JYL851866 KIH851866 KSD851866 LBZ851866 LLV851866 LVR851866 MFN851866 MPJ851866 MZF851866 NJB851866 NSX851866 OCT851866 OMP851866 OWL851866 PGH851866 PQD851866 PZZ851866 QJV851866 QTR851866 RDN851866 RNJ851866 RXF851866 SHB851866 SQX851866 TAT851866 TKP851866 TUL851866 UEH851866 UOD851866 UXZ851866 VHV851866 VRR851866 WBN851866 WLJ851866 WVF851866 C917402 IT917402 SP917402 ACL917402 AMH917402 AWD917402 BFZ917402 BPV917402 BZR917402 CJN917402 CTJ917402 DDF917402 DNB917402 DWX917402 EGT917402 EQP917402 FAL917402 FKH917402 FUD917402 GDZ917402 GNV917402 GXR917402 HHN917402 HRJ917402 IBF917402 ILB917402 IUX917402 JET917402 JOP917402 JYL917402 KIH917402 KSD917402 LBZ917402 LLV917402 LVR917402 MFN917402 MPJ917402 MZF917402 NJB917402 NSX917402 OCT917402 OMP917402 OWL917402 PGH917402 PQD917402 PZZ917402 QJV917402 QTR917402 RDN917402 RNJ917402 RXF917402 SHB917402 SQX917402 TAT917402 TKP917402 TUL917402 UEH917402 UOD917402 UXZ917402 VHV917402 VRR917402 WBN917402 WLJ917402 WVF917402 C982938 IT982938 SP982938 ACL982938 AMH982938 AWD982938 BFZ982938 BPV982938 BZR982938 CJN982938 CTJ982938 DDF982938 DNB982938 DWX982938 EGT982938 EQP982938 FAL982938 FKH982938 FUD982938 GDZ982938 GNV982938 GXR982938 HHN982938 HRJ982938 IBF982938 ILB982938 IUX982938 JET982938 JOP982938 JYL982938 KIH982938 KSD982938 LBZ982938 LLV982938 LVR982938 MFN982938 MPJ982938 MZF982938 NJB982938 NSX982938 OCT982938 OMP982938 OWL982938 PGH982938 PQD982938 PZZ982938 QJV982938 QTR982938 RDN982938 RNJ982938 RXF982938 SHB982938 SQX982938 TAT982938 TKP982938 TUL982938 UEH982938 UOD982938 UXZ982938 VHV982938 VRR982938 WBN982938 WLJ982938 WVF982938">
      <formula1>18</formula1>
    </dataValidation>
    <dataValidation allowBlank="1" showInputMessage="1" showErrorMessage="1" errorTitle="出错啦！" error="您输入的身份证信息已存在，请仔细检查后再输入！" sqref="C65429 IT65429 SP65429 ACL65429 AMH65429 AWD65429 BFZ65429 BPV65429 BZR65429 CJN65429 CTJ65429 DDF65429 DNB65429 DWX65429 EGT65429 EQP65429 FAL65429 FKH65429 FUD65429 GDZ65429 GNV65429 GXR65429 HHN65429 HRJ65429 IBF65429 ILB65429 IUX65429 JET65429 JOP65429 JYL65429 KIH65429 KSD65429 LBZ65429 LLV65429 LVR65429 MFN65429 MPJ65429 MZF65429 NJB65429 NSX65429 OCT65429 OMP65429 OWL65429 PGH65429 PQD65429 PZZ65429 QJV65429 QTR65429 RDN65429 RNJ65429 RXF65429 SHB65429 SQX65429 TAT65429 TKP65429 TUL65429 UEH65429 UOD65429 UXZ65429 VHV65429 VRR65429 WBN65429 WLJ65429 WVF65429 C130965 IT130965 SP130965 ACL130965 AMH130965 AWD130965 BFZ130965 BPV130965 BZR130965 CJN130965 CTJ130965 DDF130965 DNB130965 DWX130965 EGT130965 EQP130965 FAL130965 FKH130965 FUD130965 GDZ130965 GNV130965 GXR130965 HHN130965 HRJ130965 IBF130965 ILB130965 IUX130965 JET130965 JOP130965 JYL130965 KIH130965 KSD130965 LBZ130965 LLV130965 LVR130965 MFN130965 MPJ130965 MZF130965 NJB130965 NSX130965 OCT130965 OMP130965 OWL130965 PGH130965 PQD130965 PZZ130965 QJV130965 QTR130965 RDN130965 RNJ130965 RXF130965 SHB130965 SQX130965 TAT130965 TKP130965 TUL130965 UEH130965 UOD130965 UXZ130965 VHV130965 VRR130965 WBN130965 WLJ130965 WVF130965 C196501 IT196501 SP196501 ACL196501 AMH196501 AWD196501 BFZ196501 BPV196501 BZR196501 CJN196501 CTJ196501 DDF196501 DNB196501 DWX196501 EGT196501 EQP196501 FAL196501 FKH196501 FUD196501 GDZ196501 GNV196501 GXR196501 HHN196501 HRJ196501 IBF196501 ILB196501 IUX196501 JET196501 JOP196501 JYL196501 KIH196501 KSD196501 LBZ196501 LLV196501 LVR196501 MFN196501 MPJ196501 MZF196501 NJB196501 NSX196501 OCT196501 OMP196501 OWL196501 PGH196501 PQD196501 PZZ196501 QJV196501 QTR196501 RDN196501 RNJ196501 RXF196501 SHB196501 SQX196501 TAT196501 TKP196501 TUL196501 UEH196501 UOD196501 UXZ196501 VHV196501 VRR196501 WBN196501 WLJ196501 WVF196501 C262037 IT262037 SP262037 ACL262037 AMH262037 AWD262037 BFZ262037 BPV262037 BZR262037 CJN262037 CTJ262037 DDF262037 DNB262037 DWX262037 EGT262037 EQP262037 FAL262037 FKH262037 FUD262037 GDZ262037 GNV262037 GXR262037 HHN262037 HRJ262037 IBF262037 ILB262037 IUX262037 JET262037 JOP262037 JYL262037 KIH262037 KSD262037 LBZ262037 LLV262037 LVR262037 MFN262037 MPJ262037 MZF262037 NJB262037 NSX262037 OCT262037 OMP262037 OWL262037 PGH262037 PQD262037 PZZ262037 QJV262037 QTR262037 RDN262037 RNJ262037 RXF262037 SHB262037 SQX262037 TAT262037 TKP262037 TUL262037 UEH262037 UOD262037 UXZ262037 VHV262037 VRR262037 WBN262037 WLJ262037 WVF262037 C327573 IT327573 SP327573 ACL327573 AMH327573 AWD327573 BFZ327573 BPV327573 BZR327573 CJN327573 CTJ327573 DDF327573 DNB327573 DWX327573 EGT327573 EQP327573 FAL327573 FKH327573 FUD327573 GDZ327573 GNV327573 GXR327573 HHN327573 HRJ327573 IBF327573 ILB327573 IUX327573 JET327573 JOP327573 JYL327573 KIH327573 KSD327573 LBZ327573 LLV327573 LVR327573 MFN327573 MPJ327573 MZF327573 NJB327573 NSX327573 OCT327573 OMP327573 OWL327573 PGH327573 PQD327573 PZZ327573 QJV327573 QTR327573 RDN327573 RNJ327573 RXF327573 SHB327573 SQX327573 TAT327573 TKP327573 TUL327573 UEH327573 UOD327573 UXZ327573 VHV327573 VRR327573 WBN327573 WLJ327573 WVF327573 C393109 IT393109 SP393109 ACL393109 AMH393109 AWD393109 BFZ393109 BPV393109 BZR393109 CJN393109 CTJ393109 DDF393109 DNB393109 DWX393109 EGT393109 EQP393109 FAL393109 FKH393109 FUD393109 GDZ393109 GNV393109 GXR393109 HHN393109 HRJ393109 IBF393109 ILB393109 IUX393109 JET393109 JOP393109 JYL393109 KIH393109 KSD393109 LBZ393109 LLV393109 LVR393109 MFN393109 MPJ393109 MZF393109 NJB393109 NSX393109 OCT393109 OMP393109 OWL393109 PGH393109 PQD393109 PZZ393109 QJV393109 QTR393109 RDN393109 RNJ393109 RXF393109 SHB393109 SQX393109 TAT393109 TKP393109 TUL393109 UEH393109 UOD393109 UXZ393109 VHV393109 VRR393109 WBN393109 WLJ393109 WVF393109 C458645 IT458645 SP458645 ACL458645 AMH458645 AWD458645 BFZ458645 BPV458645 BZR458645 CJN458645 CTJ458645 DDF458645 DNB458645 DWX458645 EGT458645 EQP458645 FAL458645 FKH458645 FUD458645 GDZ458645 GNV458645 GXR458645 HHN458645 HRJ458645 IBF458645 ILB458645 IUX458645 JET458645 JOP458645 JYL458645 KIH458645 KSD458645 LBZ458645 LLV458645 LVR458645 MFN458645 MPJ458645 MZF458645 NJB458645 NSX458645 OCT458645 OMP458645 OWL458645 PGH458645 PQD458645 PZZ458645 QJV458645 QTR458645 RDN458645 RNJ458645 RXF458645 SHB458645 SQX458645 TAT458645 TKP458645 TUL458645 UEH458645 UOD458645 UXZ458645 VHV458645 VRR458645 WBN458645 WLJ458645 WVF458645 C524181 IT524181 SP524181 ACL524181 AMH524181 AWD524181 BFZ524181 BPV524181 BZR524181 CJN524181 CTJ524181 DDF524181 DNB524181 DWX524181 EGT524181 EQP524181 FAL524181 FKH524181 FUD524181 GDZ524181 GNV524181 GXR524181 HHN524181 HRJ524181 IBF524181 ILB524181 IUX524181 JET524181 JOP524181 JYL524181 KIH524181 KSD524181 LBZ524181 LLV524181 LVR524181 MFN524181 MPJ524181 MZF524181 NJB524181 NSX524181 OCT524181 OMP524181 OWL524181 PGH524181 PQD524181 PZZ524181 QJV524181 QTR524181 RDN524181 RNJ524181 RXF524181 SHB524181 SQX524181 TAT524181 TKP524181 TUL524181 UEH524181 UOD524181 UXZ524181 VHV524181 VRR524181 WBN524181 WLJ524181 WVF524181 C589717 IT589717 SP589717 ACL589717 AMH589717 AWD589717 BFZ589717 BPV589717 BZR589717 CJN589717 CTJ589717 DDF589717 DNB589717 DWX589717 EGT589717 EQP589717 FAL589717 FKH589717 FUD589717 GDZ589717 GNV589717 GXR589717 HHN589717 HRJ589717 IBF589717 ILB589717 IUX589717 JET589717 JOP589717 JYL589717 KIH589717 KSD589717 LBZ589717 LLV589717 LVR589717 MFN589717 MPJ589717 MZF589717 NJB589717 NSX589717 OCT589717 OMP589717 OWL589717 PGH589717 PQD589717 PZZ589717 QJV589717 QTR589717 RDN589717 RNJ589717 RXF589717 SHB589717 SQX589717 TAT589717 TKP589717 TUL589717 UEH589717 UOD589717 UXZ589717 VHV589717 VRR589717 WBN589717 WLJ589717 WVF589717 C655253 IT655253 SP655253 ACL655253 AMH655253 AWD655253 BFZ655253 BPV655253 BZR655253 CJN655253 CTJ655253 DDF655253 DNB655253 DWX655253 EGT655253 EQP655253 FAL655253 FKH655253 FUD655253 GDZ655253 GNV655253 GXR655253 HHN655253 HRJ655253 IBF655253 ILB655253 IUX655253 JET655253 JOP655253 JYL655253 KIH655253 KSD655253 LBZ655253 LLV655253 LVR655253 MFN655253 MPJ655253 MZF655253 NJB655253 NSX655253 OCT655253 OMP655253 OWL655253 PGH655253 PQD655253 PZZ655253 QJV655253 QTR655253 RDN655253 RNJ655253 RXF655253 SHB655253 SQX655253 TAT655253 TKP655253 TUL655253 UEH655253 UOD655253 UXZ655253 VHV655253 VRR655253 WBN655253 WLJ655253 WVF655253 C720789 IT720789 SP720789 ACL720789 AMH720789 AWD720789 BFZ720789 BPV720789 BZR720789 CJN720789 CTJ720789 DDF720789 DNB720789 DWX720789 EGT720789 EQP720789 FAL720789 FKH720789 FUD720789 GDZ720789 GNV720789 GXR720789 HHN720789 HRJ720789 IBF720789 ILB720789 IUX720789 JET720789 JOP720789 JYL720789 KIH720789 KSD720789 LBZ720789 LLV720789 LVR720789 MFN720789 MPJ720789 MZF720789 NJB720789 NSX720789 OCT720789 OMP720789 OWL720789 PGH720789 PQD720789 PZZ720789 QJV720789 QTR720789 RDN720789 RNJ720789 RXF720789 SHB720789 SQX720789 TAT720789 TKP720789 TUL720789 UEH720789 UOD720789 UXZ720789 VHV720789 VRR720789 WBN720789 WLJ720789 WVF720789 C786325 IT786325 SP786325 ACL786325 AMH786325 AWD786325 BFZ786325 BPV786325 BZR786325 CJN786325 CTJ786325 DDF786325 DNB786325 DWX786325 EGT786325 EQP786325 FAL786325 FKH786325 FUD786325 GDZ786325 GNV786325 GXR786325 HHN786325 HRJ786325 IBF786325 ILB786325 IUX786325 JET786325 JOP786325 JYL786325 KIH786325 KSD786325 LBZ786325 LLV786325 LVR786325 MFN786325 MPJ786325 MZF786325 NJB786325 NSX786325 OCT786325 OMP786325 OWL786325 PGH786325 PQD786325 PZZ786325 QJV786325 QTR786325 RDN786325 RNJ786325 RXF786325 SHB786325 SQX786325 TAT786325 TKP786325 TUL786325 UEH786325 UOD786325 UXZ786325 VHV786325 VRR786325 WBN786325 WLJ786325 WVF786325 C851861 IT851861 SP851861 ACL851861 AMH851861 AWD851861 BFZ851861 BPV851861 BZR851861 CJN851861 CTJ851861 DDF851861 DNB851861 DWX851861 EGT851861 EQP851861 FAL851861 FKH851861 FUD851861 GDZ851861 GNV851861 GXR851861 HHN851861 HRJ851861 IBF851861 ILB851861 IUX851861 JET851861 JOP851861 JYL851861 KIH851861 KSD851861 LBZ851861 LLV851861 LVR851861 MFN851861 MPJ851861 MZF851861 NJB851861 NSX851861 OCT851861 OMP851861 OWL851861 PGH851861 PQD851861 PZZ851861 QJV851861 QTR851861 RDN851861 RNJ851861 RXF851861 SHB851861 SQX851861 TAT851861 TKP851861 TUL851861 UEH851861 UOD851861 UXZ851861 VHV851861 VRR851861 WBN851861 WLJ851861 WVF851861 C917397 IT917397 SP917397 ACL917397 AMH917397 AWD917397 BFZ917397 BPV917397 BZR917397 CJN917397 CTJ917397 DDF917397 DNB917397 DWX917397 EGT917397 EQP917397 FAL917397 FKH917397 FUD917397 GDZ917397 GNV917397 GXR917397 HHN917397 HRJ917397 IBF917397 ILB917397 IUX917397 JET917397 JOP917397 JYL917397 KIH917397 KSD917397 LBZ917397 LLV917397 LVR917397 MFN917397 MPJ917397 MZF917397 NJB917397 NSX917397 OCT917397 OMP917397 OWL917397 PGH917397 PQD917397 PZZ917397 QJV917397 QTR917397 RDN917397 RNJ917397 RXF917397 SHB917397 SQX917397 TAT917397 TKP917397 TUL917397 UEH917397 UOD917397 UXZ917397 VHV917397 VRR917397 WBN917397 WLJ917397 WVF917397 C982933 IT982933 SP982933 ACL982933 AMH982933 AWD982933 BFZ982933 BPV982933 BZR982933 CJN982933 CTJ982933 DDF982933 DNB982933 DWX982933 EGT982933 EQP982933 FAL982933 FKH982933 FUD982933 GDZ982933 GNV982933 GXR982933 HHN982933 HRJ982933 IBF982933 ILB982933 IUX982933 JET982933 JOP982933 JYL982933 KIH982933 KSD982933 LBZ982933 LLV982933 LVR982933 MFN982933 MPJ982933 MZF982933 NJB982933 NSX982933 OCT982933 OMP982933 OWL982933 PGH982933 PQD982933 PZZ982933 QJV982933 QTR982933 RDN982933 RNJ982933 RXF982933 SHB982933 SQX982933 TAT982933 TKP982933 TUL982933 UEH982933 UOD982933 UXZ982933 VHV982933 VRR982933 WBN982933 WLJ982933 WVF982933"/>
  </dataValidations>
  <printOptions horizontalCentered="1"/>
  <pageMargins left="0.47244094488189" right="0.511811023622047" top="0.72" bottom="0.55" header="0.69" footer="0.31496062992126"/>
  <pageSetup paperSize="9"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selection activeCell="L12" sqref="L12"/>
    </sheetView>
  </sheetViews>
  <sheetFormatPr defaultColWidth="9" defaultRowHeight="13.5"/>
  <cols>
    <col min="1" max="1" width="5.38333333333333" style="1" customWidth="1"/>
    <col min="2" max="2" width="9.63333333333333" style="2" customWidth="1"/>
    <col min="3" max="3" width="19" style="3" customWidth="1"/>
    <col min="4" max="4" width="19.8833333333333" style="4" customWidth="1"/>
    <col min="5" max="6" width="9.88333333333333" style="1" customWidth="1"/>
    <col min="7" max="8" width="11" style="1" customWidth="1"/>
    <col min="9" max="9" width="14.8833333333333" style="1" customWidth="1"/>
    <col min="10" max="10" width="9" style="1"/>
    <col min="11" max="11" width="20.75" style="1" customWidth="1"/>
    <col min="12" max="16384" width="9" style="1"/>
  </cols>
  <sheetData>
    <row r="1" ht="35.1" customHeight="1" spans="1:9">
      <c r="A1" s="5" t="s">
        <v>0</v>
      </c>
      <c r="B1" s="5"/>
      <c r="C1" s="5"/>
      <c r="D1" s="6"/>
      <c r="E1" s="5"/>
      <c r="F1" s="5"/>
      <c r="G1" s="5"/>
      <c r="H1" s="5"/>
      <c r="I1" s="5"/>
    </row>
    <row r="2" ht="14.25" spans="1:9">
      <c r="A2" s="7" t="s">
        <v>347</v>
      </c>
      <c r="B2" s="7"/>
      <c r="C2" s="7"/>
      <c r="D2" s="8"/>
      <c r="E2" s="7"/>
      <c r="F2" s="7"/>
      <c r="G2" s="7"/>
      <c r="H2" s="7"/>
      <c r="I2" s="7"/>
    </row>
    <row r="3" ht="7.5" customHeight="1" spans="1:9">
      <c r="A3" s="7"/>
      <c r="B3" s="7"/>
      <c r="C3" s="9"/>
      <c r="D3" s="8"/>
      <c r="E3" s="7"/>
      <c r="F3" s="7"/>
      <c r="G3" s="7"/>
      <c r="H3" s="7"/>
      <c r="I3" s="7"/>
    </row>
    <row r="4" ht="38.25" customHeight="1" spans="1:9">
      <c r="A4" s="10" t="s">
        <v>2</v>
      </c>
      <c r="B4" s="10" t="s">
        <v>3</v>
      </c>
      <c r="C4" s="11" t="s">
        <v>4</v>
      </c>
      <c r="D4" s="12" t="s">
        <v>5</v>
      </c>
      <c r="E4" s="13" t="s">
        <v>6</v>
      </c>
      <c r="F4" s="13" t="s">
        <v>7</v>
      </c>
      <c r="G4" s="13" t="s">
        <v>8</v>
      </c>
      <c r="H4" s="13" t="s">
        <v>9</v>
      </c>
      <c r="I4" s="26" t="s">
        <v>10</v>
      </c>
    </row>
    <row r="5" ht="23.5" customHeight="1" spans="1:10">
      <c r="A5" s="14">
        <v>1</v>
      </c>
      <c r="B5" s="15" t="s">
        <v>348</v>
      </c>
      <c r="C5" s="16" t="s">
        <v>349</v>
      </c>
      <c r="D5" s="17" t="s">
        <v>350</v>
      </c>
      <c r="E5" s="12" t="s">
        <v>14</v>
      </c>
      <c r="F5" s="12" t="s">
        <v>15</v>
      </c>
      <c r="G5" s="12">
        <v>6000</v>
      </c>
      <c r="H5" s="12">
        <v>570</v>
      </c>
      <c r="I5" s="27" t="s">
        <v>351</v>
      </c>
      <c r="J5" s="28"/>
    </row>
    <row r="6" ht="23.5" customHeight="1" spans="1:10">
      <c r="A6" s="14">
        <v>2</v>
      </c>
      <c r="B6" s="14" t="s">
        <v>352</v>
      </c>
      <c r="C6" s="14" t="s">
        <v>353</v>
      </c>
      <c r="D6" s="17" t="s">
        <v>354</v>
      </c>
      <c r="E6" s="12" t="s">
        <v>14</v>
      </c>
      <c r="F6" s="12" t="s">
        <v>15</v>
      </c>
      <c r="G6" s="12">
        <v>6000</v>
      </c>
      <c r="H6" s="12"/>
      <c r="I6" s="14" t="s">
        <v>355</v>
      </c>
      <c r="J6" s="28"/>
    </row>
    <row r="7" ht="23.5" customHeight="1" spans="1:10">
      <c r="A7" s="14">
        <v>3</v>
      </c>
      <c r="B7" s="18" t="s">
        <v>356</v>
      </c>
      <c r="C7" s="19" t="s">
        <v>357</v>
      </c>
      <c r="D7" s="17" t="s">
        <v>358</v>
      </c>
      <c r="E7" s="12" t="s">
        <v>14</v>
      </c>
      <c r="F7" s="12" t="s">
        <v>15</v>
      </c>
      <c r="G7" s="12">
        <v>6000</v>
      </c>
      <c r="H7" s="12"/>
      <c r="I7" s="14" t="s">
        <v>359</v>
      </c>
      <c r="J7" s="28"/>
    </row>
    <row r="8" ht="23.5" customHeight="1" spans="1:10">
      <c r="A8" s="14">
        <v>4</v>
      </c>
      <c r="B8" s="18" t="s">
        <v>360</v>
      </c>
      <c r="C8" s="19" t="s">
        <v>361</v>
      </c>
      <c r="D8" s="17" t="s">
        <v>362</v>
      </c>
      <c r="E8" s="12" t="s">
        <v>14</v>
      </c>
      <c r="F8" s="12" t="s">
        <v>15</v>
      </c>
      <c r="G8" s="12">
        <v>6000</v>
      </c>
      <c r="H8" s="12"/>
      <c r="I8" s="14" t="s">
        <v>363</v>
      </c>
      <c r="J8" s="28"/>
    </row>
    <row r="9" ht="23.5" customHeight="1" spans="1:10">
      <c r="A9" s="14">
        <v>5</v>
      </c>
      <c r="B9" s="18" t="s">
        <v>364</v>
      </c>
      <c r="C9" s="19" t="s">
        <v>365</v>
      </c>
      <c r="D9" s="17" t="s">
        <v>366</v>
      </c>
      <c r="E9" s="12" t="s">
        <v>14</v>
      </c>
      <c r="F9" s="12" t="s">
        <v>15</v>
      </c>
      <c r="G9" s="12">
        <v>6000</v>
      </c>
      <c r="H9" s="12"/>
      <c r="I9" s="14" t="s">
        <v>367</v>
      </c>
      <c r="J9" s="28"/>
    </row>
    <row r="10" ht="23.5" customHeight="1" spans="1:10">
      <c r="A10" s="14">
        <v>6</v>
      </c>
      <c r="B10" s="18" t="s">
        <v>368</v>
      </c>
      <c r="C10" s="19" t="s">
        <v>369</v>
      </c>
      <c r="D10" s="17" t="s">
        <v>370</v>
      </c>
      <c r="E10" s="12" t="s">
        <v>14</v>
      </c>
      <c r="F10" s="12" t="s">
        <v>15</v>
      </c>
      <c r="G10" s="12">
        <v>6000</v>
      </c>
      <c r="H10" s="12"/>
      <c r="I10" s="14" t="s">
        <v>371</v>
      </c>
      <c r="J10" s="28"/>
    </row>
    <row r="11" ht="23.5" customHeight="1" spans="1:10">
      <c r="A11" s="14">
        <v>7</v>
      </c>
      <c r="B11" s="18" t="s">
        <v>372</v>
      </c>
      <c r="C11" s="19" t="s">
        <v>373</v>
      </c>
      <c r="D11" s="17" t="s">
        <v>374</v>
      </c>
      <c r="E11" s="12" t="s">
        <v>14</v>
      </c>
      <c r="F11" s="12" t="s">
        <v>15</v>
      </c>
      <c r="G11" s="12">
        <v>6000</v>
      </c>
      <c r="H11" s="12"/>
      <c r="I11" s="14" t="s">
        <v>375</v>
      </c>
      <c r="J11" s="28"/>
    </row>
    <row r="12" ht="23.5" customHeight="1" spans="1:10">
      <c r="A12" s="14">
        <v>8</v>
      </c>
      <c r="B12" s="20" t="s">
        <v>376</v>
      </c>
      <c r="C12" s="14" t="s">
        <v>377</v>
      </c>
      <c r="D12" s="17" t="s">
        <v>378</v>
      </c>
      <c r="E12" s="12" t="s">
        <v>14</v>
      </c>
      <c r="F12" s="12" t="s">
        <v>15</v>
      </c>
      <c r="G12" s="12">
        <v>6000</v>
      </c>
      <c r="H12" s="12"/>
      <c r="I12" s="14" t="s">
        <v>379</v>
      </c>
      <c r="J12" s="28"/>
    </row>
    <row r="13" ht="23.5" customHeight="1" spans="1:10">
      <c r="A13" s="14">
        <v>9</v>
      </c>
      <c r="B13" s="18" t="s">
        <v>380</v>
      </c>
      <c r="C13" s="19" t="s">
        <v>381</v>
      </c>
      <c r="D13" s="17" t="s">
        <v>382</v>
      </c>
      <c r="E13" s="12" t="s">
        <v>14</v>
      </c>
      <c r="F13" s="12" t="s">
        <v>15</v>
      </c>
      <c r="G13" s="12">
        <v>6000</v>
      </c>
      <c r="H13" s="12"/>
      <c r="I13" s="14" t="s">
        <v>383</v>
      </c>
      <c r="J13" s="28"/>
    </row>
    <row r="14" ht="23.5" customHeight="1" spans="1:10">
      <c r="A14" s="14">
        <v>10</v>
      </c>
      <c r="B14" s="18" t="s">
        <v>384</v>
      </c>
      <c r="C14" s="19" t="s">
        <v>385</v>
      </c>
      <c r="D14" s="17" t="s">
        <v>386</v>
      </c>
      <c r="E14" s="21" t="s">
        <v>14</v>
      </c>
      <c r="F14" s="21" t="s">
        <v>15</v>
      </c>
      <c r="G14" s="12">
        <v>6000</v>
      </c>
      <c r="H14" s="21"/>
      <c r="I14" s="14" t="s">
        <v>387</v>
      </c>
      <c r="J14" s="28"/>
    </row>
    <row r="15" ht="23.5" customHeight="1" spans="1:10">
      <c r="A15" s="14">
        <v>11</v>
      </c>
      <c r="B15" s="18" t="s">
        <v>388</v>
      </c>
      <c r="C15" s="19" t="s">
        <v>389</v>
      </c>
      <c r="D15" s="17" t="s">
        <v>390</v>
      </c>
      <c r="E15" s="12" t="s">
        <v>14</v>
      </c>
      <c r="F15" s="12" t="s">
        <v>15</v>
      </c>
      <c r="G15" s="12">
        <v>6000</v>
      </c>
      <c r="H15" s="12"/>
      <c r="I15" s="14" t="s">
        <v>391</v>
      </c>
      <c r="J15" s="28"/>
    </row>
    <row r="16" ht="23.5" customHeight="1" spans="1:10">
      <c r="A16" s="14">
        <v>12</v>
      </c>
      <c r="B16" s="18" t="s">
        <v>392</v>
      </c>
      <c r="C16" s="19" t="s">
        <v>393</v>
      </c>
      <c r="D16" s="17" t="s">
        <v>394</v>
      </c>
      <c r="E16" s="12" t="s">
        <v>14</v>
      </c>
      <c r="F16" s="12" t="s">
        <v>15</v>
      </c>
      <c r="G16" s="12">
        <v>6000</v>
      </c>
      <c r="H16" s="12"/>
      <c r="I16" s="14" t="s">
        <v>395</v>
      </c>
      <c r="J16" s="28"/>
    </row>
    <row r="17" ht="23.5" customHeight="1" spans="1:10">
      <c r="A17" s="14">
        <v>13</v>
      </c>
      <c r="B17" s="18" t="s">
        <v>396</v>
      </c>
      <c r="C17" s="19" t="s">
        <v>397</v>
      </c>
      <c r="D17" s="17" t="s">
        <v>398</v>
      </c>
      <c r="E17" s="12" t="s">
        <v>14</v>
      </c>
      <c r="F17" s="12" t="s">
        <v>15</v>
      </c>
      <c r="G17" s="12">
        <v>6000</v>
      </c>
      <c r="H17" s="12"/>
      <c r="I17" s="14" t="s">
        <v>399</v>
      </c>
      <c r="J17" s="28"/>
    </row>
    <row r="18" ht="23.5" customHeight="1" spans="1:10">
      <c r="A18" s="14">
        <v>14</v>
      </c>
      <c r="B18" s="18" t="s">
        <v>400</v>
      </c>
      <c r="C18" s="19" t="s">
        <v>401</v>
      </c>
      <c r="D18" s="17" t="s">
        <v>402</v>
      </c>
      <c r="E18" s="12" t="s">
        <v>14</v>
      </c>
      <c r="F18" s="12" t="s">
        <v>15</v>
      </c>
      <c r="G18" s="12">
        <v>6000</v>
      </c>
      <c r="H18" s="12"/>
      <c r="I18" s="14" t="s">
        <v>403</v>
      </c>
      <c r="J18" s="28"/>
    </row>
    <row r="19" ht="23.5" customHeight="1" spans="1:10">
      <c r="A19" s="14">
        <v>15</v>
      </c>
      <c r="B19" s="18" t="s">
        <v>404</v>
      </c>
      <c r="C19" s="19" t="s">
        <v>405</v>
      </c>
      <c r="D19" s="17" t="s">
        <v>406</v>
      </c>
      <c r="E19" s="12" t="s">
        <v>14</v>
      </c>
      <c r="F19" s="12" t="s">
        <v>15</v>
      </c>
      <c r="G19" s="12">
        <v>6000</v>
      </c>
      <c r="H19" s="12"/>
      <c r="I19" s="14" t="s">
        <v>407</v>
      </c>
      <c r="J19" s="28"/>
    </row>
    <row r="20" ht="23.5" customHeight="1" spans="1:10">
      <c r="A20" s="14">
        <v>16</v>
      </c>
      <c r="B20" s="18" t="s">
        <v>408</v>
      </c>
      <c r="C20" s="19" t="s">
        <v>409</v>
      </c>
      <c r="D20" s="17" t="s">
        <v>410</v>
      </c>
      <c r="E20" s="12" t="s">
        <v>14</v>
      </c>
      <c r="F20" s="12" t="s">
        <v>15</v>
      </c>
      <c r="G20" s="12">
        <v>6000</v>
      </c>
      <c r="H20" s="12"/>
      <c r="I20" s="14" t="s">
        <v>411</v>
      </c>
      <c r="J20" s="28"/>
    </row>
    <row r="21" ht="23.5" customHeight="1" spans="1:10">
      <c r="A21" s="14">
        <v>17</v>
      </c>
      <c r="B21" s="18" t="s">
        <v>412</v>
      </c>
      <c r="C21" s="19" t="s">
        <v>413</v>
      </c>
      <c r="D21" s="17" t="s">
        <v>414</v>
      </c>
      <c r="E21" s="12" t="s">
        <v>14</v>
      </c>
      <c r="F21" s="12" t="s">
        <v>15</v>
      </c>
      <c r="G21" s="12">
        <v>6000</v>
      </c>
      <c r="H21" s="12"/>
      <c r="I21" s="14" t="s">
        <v>415</v>
      </c>
      <c r="J21" s="28"/>
    </row>
    <row r="22" ht="23.5" customHeight="1" spans="1:10">
      <c r="A22" s="14">
        <v>18</v>
      </c>
      <c r="B22" s="18" t="s">
        <v>416</v>
      </c>
      <c r="C22" s="19" t="s">
        <v>417</v>
      </c>
      <c r="D22" s="17" t="s">
        <v>418</v>
      </c>
      <c r="E22" s="12" t="s">
        <v>14</v>
      </c>
      <c r="F22" s="12" t="s">
        <v>15</v>
      </c>
      <c r="G22" s="12">
        <v>6000</v>
      </c>
      <c r="H22" s="12"/>
      <c r="I22" s="14" t="s">
        <v>419</v>
      </c>
      <c r="J22" s="28"/>
    </row>
    <row r="23" ht="23.5" customHeight="1" spans="1:10">
      <c r="A23" s="14">
        <v>19</v>
      </c>
      <c r="B23" s="18" t="s">
        <v>420</v>
      </c>
      <c r="C23" s="19" t="s">
        <v>421</v>
      </c>
      <c r="D23" s="17" t="s">
        <v>422</v>
      </c>
      <c r="E23" s="12" t="s">
        <v>14</v>
      </c>
      <c r="F23" s="12" t="s">
        <v>15</v>
      </c>
      <c r="G23" s="12">
        <v>6000</v>
      </c>
      <c r="H23" s="12"/>
      <c r="I23" s="14" t="s">
        <v>423</v>
      </c>
      <c r="J23" s="28"/>
    </row>
    <row r="24" ht="23.5" customHeight="1" spans="1:10">
      <c r="A24" s="14">
        <v>20</v>
      </c>
      <c r="B24" s="18" t="s">
        <v>424</v>
      </c>
      <c r="C24" s="19" t="s">
        <v>425</v>
      </c>
      <c r="D24" s="17" t="s">
        <v>426</v>
      </c>
      <c r="E24" s="12" t="s">
        <v>14</v>
      </c>
      <c r="F24" s="12" t="s">
        <v>15</v>
      </c>
      <c r="G24" s="12">
        <v>6000</v>
      </c>
      <c r="H24" s="12"/>
      <c r="I24" s="14" t="s">
        <v>427</v>
      </c>
      <c r="J24" s="28"/>
    </row>
    <row r="25" ht="23.5" customHeight="1" spans="1:10">
      <c r="A25" s="14">
        <v>21</v>
      </c>
      <c r="B25" s="18" t="s">
        <v>428</v>
      </c>
      <c r="C25" s="19" t="s">
        <v>429</v>
      </c>
      <c r="D25" s="17" t="s">
        <v>430</v>
      </c>
      <c r="E25" s="12" t="s">
        <v>14</v>
      </c>
      <c r="F25" s="12" t="s">
        <v>15</v>
      </c>
      <c r="G25" s="12">
        <v>6000</v>
      </c>
      <c r="H25" s="12"/>
      <c r="I25" s="14" t="s">
        <v>431</v>
      </c>
      <c r="J25" s="28"/>
    </row>
    <row r="26" ht="23.5" customHeight="1" spans="1:10">
      <c r="A26" s="14">
        <v>22</v>
      </c>
      <c r="B26" s="18" t="s">
        <v>432</v>
      </c>
      <c r="C26" s="19" t="s">
        <v>433</v>
      </c>
      <c r="D26" s="17" t="s">
        <v>434</v>
      </c>
      <c r="E26" s="12" t="s">
        <v>14</v>
      </c>
      <c r="F26" s="12" t="s">
        <v>15</v>
      </c>
      <c r="G26" s="12">
        <v>6000</v>
      </c>
      <c r="H26" s="12"/>
      <c r="I26" s="14" t="s">
        <v>435</v>
      </c>
      <c r="J26" s="28"/>
    </row>
    <row r="27" ht="23.5" customHeight="1" spans="1:10">
      <c r="A27" s="14">
        <v>23</v>
      </c>
      <c r="B27" s="18" t="s">
        <v>436</v>
      </c>
      <c r="C27" s="19" t="s">
        <v>437</v>
      </c>
      <c r="D27" s="17" t="s">
        <v>438</v>
      </c>
      <c r="E27" s="12" t="s">
        <v>14</v>
      </c>
      <c r="F27" s="12" t="s">
        <v>15</v>
      </c>
      <c r="G27" s="12">
        <v>6000</v>
      </c>
      <c r="H27" s="12"/>
      <c r="I27" s="14" t="s">
        <v>439</v>
      </c>
      <c r="J27" s="28"/>
    </row>
    <row r="28" ht="23.5" customHeight="1" spans="1:10">
      <c r="A28" s="14">
        <v>24</v>
      </c>
      <c r="B28" s="18" t="s">
        <v>440</v>
      </c>
      <c r="C28" s="19" t="s">
        <v>441</v>
      </c>
      <c r="D28" s="17" t="s">
        <v>442</v>
      </c>
      <c r="E28" s="12" t="s">
        <v>14</v>
      </c>
      <c r="F28" s="12" t="s">
        <v>15</v>
      </c>
      <c r="G28" s="12">
        <v>6000</v>
      </c>
      <c r="H28" s="12"/>
      <c r="I28" s="14" t="s">
        <v>443</v>
      </c>
      <c r="J28" s="28"/>
    </row>
    <row r="29" ht="23.5" customHeight="1" spans="1:10">
      <c r="A29" s="14">
        <v>25</v>
      </c>
      <c r="B29" s="20" t="s">
        <v>444</v>
      </c>
      <c r="C29" s="14" t="s">
        <v>445</v>
      </c>
      <c r="D29" s="17" t="s">
        <v>446</v>
      </c>
      <c r="E29" s="12" t="s">
        <v>14</v>
      </c>
      <c r="F29" s="12" t="s">
        <v>15</v>
      </c>
      <c r="G29" s="12">
        <v>6000</v>
      </c>
      <c r="H29" s="12"/>
      <c r="I29" s="14" t="s">
        <v>447</v>
      </c>
      <c r="J29" s="28"/>
    </row>
    <row r="30" ht="23.5" customHeight="1" spans="1:10">
      <c r="A30" s="14">
        <v>26</v>
      </c>
      <c r="B30" s="22" t="s">
        <v>448</v>
      </c>
      <c r="C30" s="23" t="s">
        <v>449</v>
      </c>
      <c r="D30" s="17" t="s">
        <v>450</v>
      </c>
      <c r="E30" s="12" t="s">
        <v>14</v>
      </c>
      <c r="F30" s="12" t="s">
        <v>15</v>
      </c>
      <c r="G30" s="12">
        <v>6000</v>
      </c>
      <c r="H30" s="12"/>
      <c r="I30" s="20" t="s">
        <v>451</v>
      </c>
      <c r="J30" s="28"/>
    </row>
    <row r="31" ht="23.5" customHeight="1" spans="1:10">
      <c r="A31" s="14">
        <v>27</v>
      </c>
      <c r="B31" s="20" t="s">
        <v>452</v>
      </c>
      <c r="C31" s="14" t="s">
        <v>453</v>
      </c>
      <c r="D31" s="44" t="s">
        <v>454</v>
      </c>
      <c r="E31" s="12" t="s">
        <v>14</v>
      </c>
      <c r="F31" s="12" t="s">
        <v>15</v>
      </c>
      <c r="G31" s="12">
        <v>6000</v>
      </c>
      <c r="H31" s="12"/>
      <c r="I31" s="14" t="s">
        <v>455</v>
      </c>
      <c r="J31" s="28"/>
    </row>
    <row r="32" ht="23.5" customHeight="1" spans="1:10">
      <c r="A32" s="14">
        <v>28</v>
      </c>
      <c r="B32" s="20" t="s">
        <v>456</v>
      </c>
      <c r="C32" s="14" t="s">
        <v>457</v>
      </c>
      <c r="D32" s="24" t="s">
        <v>458</v>
      </c>
      <c r="E32" s="12" t="s">
        <v>14</v>
      </c>
      <c r="F32" s="12" t="s">
        <v>15</v>
      </c>
      <c r="G32" s="12">
        <v>6000</v>
      </c>
      <c r="H32" s="12"/>
      <c r="I32" s="14" t="s">
        <v>459</v>
      </c>
      <c r="J32" s="28"/>
    </row>
    <row r="33" ht="23.5" customHeight="1" spans="1:10">
      <c r="A33" s="14">
        <v>29</v>
      </c>
      <c r="B33" s="14" t="s">
        <v>460</v>
      </c>
      <c r="C33" s="25" t="s">
        <v>461</v>
      </c>
      <c r="D33" s="17" t="s">
        <v>462</v>
      </c>
      <c r="E33" s="12" t="s">
        <v>14</v>
      </c>
      <c r="F33" s="12" t="s">
        <v>15</v>
      </c>
      <c r="G33" s="12">
        <v>6000</v>
      </c>
      <c r="H33" s="12"/>
      <c r="I33" s="14" t="s">
        <v>463</v>
      </c>
      <c r="J33" s="28"/>
    </row>
    <row r="34" ht="9" customHeight="1"/>
  </sheetData>
  <mergeCells count="2">
    <mergeCell ref="A1:I1"/>
    <mergeCell ref="A2:I2"/>
  </mergeCells>
  <conditionalFormatting sqref="B5">
    <cfRule type="duplicateValues" dxfId="0" priority="8"/>
  </conditionalFormatting>
  <conditionalFormatting sqref="B12">
    <cfRule type="duplicateValues" dxfId="0" priority="4"/>
  </conditionalFormatting>
  <conditionalFormatting sqref="B14">
    <cfRule type="duplicateValues" dxfId="0" priority="7"/>
    <cfRule type="duplicateValues" dxfId="0" priority="6"/>
  </conditionalFormatting>
  <conditionalFormatting sqref="B15">
    <cfRule type="duplicateValues" dxfId="0" priority="10"/>
  </conditionalFormatting>
  <conditionalFormatting sqref="B29">
    <cfRule type="duplicateValues" dxfId="0" priority="3"/>
  </conditionalFormatting>
  <conditionalFormatting sqref="B5:B33">
    <cfRule type="duplicateValues" dxfId="0" priority="1"/>
  </conditionalFormatting>
  <conditionalFormatting sqref="B31:B32">
    <cfRule type="duplicateValues" dxfId="0" priority="2"/>
  </conditionalFormatting>
  <conditionalFormatting sqref="B33 B6 B8">
    <cfRule type="duplicateValues" dxfId="0" priority="5"/>
  </conditionalFormatting>
  <conditionalFormatting sqref="B30 B7 B13 B9:B11 B16:B28">
    <cfRule type="duplicateValues" dxfId="0" priority="11"/>
  </conditionalFormatting>
  <conditionalFormatting sqref="B9:B11 B30 B15:B28 B13 B7">
    <cfRule type="duplicateValues" dxfId="0" priority="9"/>
  </conditionalFormatting>
  <dataValidations count="2">
    <dataValidation type="textLength" operator="equal" allowBlank="1" showInputMessage="1" showErrorMessage="1" sqref="C65440 IT65440 SP65440 ACL65440 AMH65440 AWD65440 BFZ65440 BPV65440 BZR65440 CJN65440 CTJ65440 DDF65440 DNB65440 DWX65440 EGT65440 EQP65440 FAL65440 FKH65440 FUD65440 GDZ65440 GNV65440 GXR65440 HHN65440 HRJ65440 IBF65440 ILB65440 IUX65440 JET65440 JOP65440 JYL65440 KIH65440 KSD65440 LBZ65440 LLV65440 LVR65440 MFN65440 MPJ65440 MZF65440 NJB65440 NSX65440 OCT65440 OMP65440 OWL65440 PGH65440 PQD65440 PZZ65440 QJV65440 QTR65440 RDN65440 RNJ65440 RXF65440 SHB65440 SQX65440 TAT65440 TKP65440 TUL65440 UEH65440 UOD65440 UXZ65440 VHV65440 VRR65440 WBN65440 WLJ65440 WVF65440 C130976 IT130976 SP130976 ACL130976 AMH130976 AWD130976 BFZ130976 BPV130976 BZR130976 CJN130976 CTJ130976 DDF130976 DNB130976 DWX130976 EGT130976 EQP130976 FAL130976 FKH130976 FUD130976 GDZ130976 GNV130976 GXR130976 HHN130976 HRJ130976 IBF130976 ILB130976 IUX130976 JET130976 JOP130976 JYL130976 KIH130976 KSD130976 LBZ130976 LLV130976 LVR130976 MFN130976 MPJ130976 MZF130976 NJB130976 NSX130976 OCT130976 OMP130976 OWL130976 PGH130976 PQD130976 PZZ130976 QJV130976 QTR130976 RDN130976 RNJ130976 RXF130976 SHB130976 SQX130976 TAT130976 TKP130976 TUL130976 UEH130976 UOD130976 UXZ130976 VHV130976 VRR130976 WBN130976 WLJ130976 WVF130976 C196512 IT196512 SP196512 ACL196512 AMH196512 AWD196512 BFZ196512 BPV196512 BZR196512 CJN196512 CTJ196512 DDF196512 DNB196512 DWX196512 EGT196512 EQP196512 FAL196512 FKH196512 FUD196512 GDZ196512 GNV196512 GXR196512 HHN196512 HRJ196512 IBF196512 ILB196512 IUX196512 JET196512 JOP196512 JYL196512 KIH196512 KSD196512 LBZ196512 LLV196512 LVR196512 MFN196512 MPJ196512 MZF196512 NJB196512 NSX196512 OCT196512 OMP196512 OWL196512 PGH196512 PQD196512 PZZ196512 QJV196512 QTR196512 RDN196512 RNJ196512 RXF196512 SHB196512 SQX196512 TAT196512 TKP196512 TUL196512 UEH196512 UOD196512 UXZ196512 VHV196512 VRR196512 WBN196512 WLJ196512 WVF196512 C262048 IT262048 SP262048 ACL262048 AMH262048 AWD262048 BFZ262048 BPV262048 BZR262048 CJN262048 CTJ262048 DDF262048 DNB262048 DWX262048 EGT262048 EQP262048 FAL262048 FKH262048 FUD262048 GDZ262048 GNV262048 GXR262048 HHN262048 HRJ262048 IBF262048 ILB262048 IUX262048 JET262048 JOP262048 JYL262048 KIH262048 KSD262048 LBZ262048 LLV262048 LVR262048 MFN262048 MPJ262048 MZF262048 NJB262048 NSX262048 OCT262048 OMP262048 OWL262048 PGH262048 PQD262048 PZZ262048 QJV262048 QTR262048 RDN262048 RNJ262048 RXF262048 SHB262048 SQX262048 TAT262048 TKP262048 TUL262048 UEH262048 UOD262048 UXZ262048 VHV262048 VRR262048 WBN262048 WLJ262048 WVF262048 C327584 IT327584 SP327584 ACL327584 AMH327584 AWD327584 BFZ327584 BPV327584 BZR327584 CJN327584 CTJ327584 DDF327584 DNB327584 DWX327584 EGT327584 EQP327584 FAL327584 FKH327584 FUD327584 GDZ327584 GNV327584 GXR327584 HHN327584 HRJ327584 IBF327584 ILB327584 IUX327584 JET327584 JOP327584 JYL327584 KIH327584 KSD327584 LBZ327584 LLV327584 LVR327584 MFN327584 MPJ327584 MZF327584 NJB327584 NSX327584 OCT327584 OMP327584 OWL327584 PGH327584 PQD327584 PZZ327584 QJV327584 QTR327584 RDN327584 RNJ327584 RXF327584 SHB327584 SQX327584 TAT327584 TKP327584 TUL327584 UEH327584 UOD327584 UXZ327584 VHV327584 VRR327584 WBN327584 WLJ327584 WVF327584 C393120 IT393120 SP393120 ACL393120 AMH393120 AWD393120 BFZ393120 BPV393120 BZR393120 CJN393120 CTJ393120 DDF393120 DNB393120 DWX393120 EGT393120 EQP393120 FAL393120 FKH393120 FUD393120 GDZ393120 GNV393120 GXR393120 HHN393120 HRJ393120 IBF393120 ILB393120 IUX393120 JET393120 JOP393120 JYL393120 KIH393120 KSD393120 LBZ393120 LLV393120 LVR393120 MFN393120 MPJ393120 MZF393120 NJB393120 NSX393120 OCT393120 OMP393120 OWL393120 PGH393120 PQD393120 PZZ393120 QJV393120 QTR393120 RDN393120 RNJ393120 RXF393120 SHB393120 SQX393120 TAT393120 TKP393120 TUL393120 UEH393120 UOD393120 UXZ393120 VHV393120 VRR393120 WBN393120 WLJ393120 WVF393120 C458656 IT458656 SP458656 ACL458656 AMH458656 AWD458656 BFZ458656 BPV458656 BZR458656 CJN458656 CTJ458656 DDF458656 DNB458656 DWX458656 EGT458656 EQP458656 FAL458656 FKH458656 FUD458656 GDZ458656 GNV458656 GXR458656 HHN458656 HRJ458656 IBF458656 ILB458656 IUX458656 JET458656 JOP458656 JYL458656 KIH458656 KSD458656 LBZ458656 LLV458656 LVR458656 MFN458656 MPJ458656 MZF458656 NJB458656 NSX458656 OCT458656 OMP458656 OWL458656 PGH458656 PQD458656 PZZ458656 QJV458656 QTR458656 RDN458656 RNJ458656 RXF458656 SHB458656 SQX458656 TAT458656 TKP458656 TUL458656 UEH458656 UOD458656 UXZ458656 VHV458656 VRR458656 WBN458656 WLJ458656 WVF458656 C524192 IT524192 SP524192 ACL524192 AMH524192 AWD524192 BFZ524192 BPV524192 BZR524192 CJN524192 CTJ524192 DDF524192 DNB524192 DWX524192 EGT524192 EQP524192 FAL524192 FKH524192 FUD524192 GDZ524192 GNV524192 GXR524192 HHN524192 HRJ524192 IBF524192 ILB524192 IUX524192 JET524192 JOP524192 JYL524192 KIH524192 KSD524192 LBZ524192 LLV524192 LVR524192 MFN524192 MPJ524192 MZF524192 NJB524192 NSX524192 OCT524192 OMP524192 OWL524192 PGH524192 PQD524192 PZZ524192 QJV524192 QTR524192 RDN524192 RNJ524192 RXF524192 SHB524192 SQX524192 TAT524192 TKP524192 TUL524192 UEH524192 UOD524192 UXZ524192 VHV524192 VRR524192 WBN524192 WLJ524192 WVF524192 C589728 IT589728 SP589728 ACL589728 AMH589728 AWD589728 BFZ589728 BPV589728 BZR589728 CJN589728 CTJ589728 DDF589728 DNB589728 DWX589728 EGT589728 EQP589728 FAL589728 FKH589728 FUD589728 GDZ589728 GNV589728 GXR589728 HHN589728 HRJ589728 IBF589728 ILB589728 IUX589728 JET589728 JOP589728 JYL589728 KIH589728 KSD589728 LBZ589728 LLV589728 LVR589728 MFN589728 MPJ589728 MZF589728 NJB589728 NSX589728 OCT589728 OMP589728 OWL589728 PGH589728 PQD589728 PZZ589728 QJV589728 QTR589728 RDN589728 RNJ589728 RXF589728 SHB589728 SQX589728 TAT589728 TKP589728 TUL589728 UEH589728 UOD589728 UXZ589728 VHV589728 VRR589728 WBN589728 WLJ589728 WVF589728 C655264 IT655264 SP655264 ACL655264 AMH655264 AWD655264 BFZ655264 BPV655264 BZR655264 CJN655264 CTJ655264 DDF655264 DNB655264 DWX655264 EGT655264 EQP655264 FAL655264 FKH655264 FUD655264 GDZ655264 GNV655264 GXR655264 HHN655264 HRJ655264 IBF655264 ILB655264 IUX655264 JET655264 JOP655264 JYL655264 KIH655264 KSD655264 LBZ655264 LLV655264 LVR655264 MFN655264 MPJ655264 MZF655264 NJB655264 NSX655264 OCT655264 OMP655264 OWL655264 PGH655264 PQD655264 PZZ655264 QJV655264 QTR655264 RDN655264 RNJ655264 RXF655264 SHB655264 SQX655264 TAT655264 TKP655264 TUL655264 UEH655264 UOD655264 UXZ655264 VHV655264 VRR655264 WBN655264 WLJ655264 WVF655264 C720800 IT720800 SP720800 ACL720800 AMH720800 AWD720800 BFZ720800 BPV720800 BZR720800 CJN720800 CTJ720800 DDF720800 DNB720800 DWX720800 EGT720800 EQP720800 FAL720800 FKH720800 FUD720800 GDZ720800 GNV720800 GXR720800 HHN720800 HRJ720800 IBF720800 ILB720800 IUX720800 JET720800 JOP720800 JYL720800 KIH720800 KSD720800 LBZ720800 LLV720800 LVR720800 MFN720800 MPJ720800 MZF720800 NJB720800 NSX720800 OCT720800 OMP720800 OWL720800 PGH720800 PQD720800 PZZ720800 QJV720800 QTR720800 RDN720800 RNJ720800 RXF720800 SHB720800 SQX720800 TAT720800 TKP720800 TUL720800 UEH720800 UOD720800 UXZ720800 VHV720800 VRR720800 WBN720800 WLJ720800 WVF720800 C786336 IT786336 SP786336 ACL786336 AMH786336 AWD786336 BFZ786336 BPV786336 BZR786336 CJN786336 CTJ786336 DDF786336 DNB786336 DWX786336 EGT786336 EQP786336 FAL786336 FKH786336 FUD786336 GDZ786336 GNV786336 GXR786336 HHN786336 HRJ786336 IBF786336 ILB786336 IUX786336 JET786336 JOP786336 JYL786336 KIH786336 KSD786336 LBZ786336 LLV786336 LVR786336 MFN786336 MPJ786336 MZF786336 NJB786336 NSX786336 OCT786336 OMP786336 OWL786336 PGH786336 PQD786336 PZZ786336 QJV786336 QTR786336 RDN786336 RNJ786336 RXF786336 SHB786336 SQX786336 TAT786336 TKP786336 TUL786336 UEH786336 UOD786336 UXZ786336 VHV786336 VRR786336 WBN786336 WLJ786336 WVF786336 C851872 IT851872 SP851872 ACL851872 AMH851872 AWD851872 BFZ851872 BPV851872 BZR851872 CJN851872 CTJ851872 DDF851872 DNB851872 DWX851872 EGT851872 EQP851872 FAL851872 FKH851872 FUD851872 GDZ851872 GNV851872 GXR851872 HHN851872 HRJ851872 IBF851872 ILB851872 IUX851872 JET851872 JOP851872 JYL851872 KIH851872 KSD851872 LBZ851872 LLV851872 LVR851872 MFN851872 MPJ851872 MZF851872 NJB851872 NSX851872 OCT851872 OMP851872 OWL851872 PGH851872 PQD851872 PZZ851872 QJV851872 QTR851872 RDN851872 RNJ851872 RXF851872 SHB851872 SQX851872 TAT851872 TKP851872 TUL851872 UEH851872 UOD851872 UXZ851872 VHV851872 VRR851872 WBN851872 WLJ851872 WVF851872 C917408 IT917408 SP917408 ACL917408 AMH917408 AWD917408 BFZ917408 BPV917408 BZR917408 CJN917408 CTJ917408 DDF917408 DNB917408 DWX917408 EGT917408 EQP917408 FAL917408 FKH917408 FUD917408 GDZ917408 GNV917408 GXR917408 HHN917408 HRJ917408 IBF917408 ILB917408 IUX917408 JET917408 JOP917408 JYL917408 KIH917408 KSD917408 LBZ917408 LLV917408 LVR917408 MFN917408 MPJ917408 MZF917408 NJB917408 NSX917408 OCT917408 OMP917408 OWL917408 PGH917408 PQD917408 PZZ917408 QJV917408 QTR917408 RDN917408 RNJ917408 RXF917408 SHB917408 SQX917408 TAT917408 TKP917408 TUL917408 UEH917408 UOD917408 UXZ917408 VHV917408 VRR917408 WBN917408 WLJ917408 WVF917408 C982944 IT982944 SP982944 ACL982944 AMH982944 AWD982944 BFZ982944 BPV982944 BZR982944 CJN982944 CTJ982944 DDF982944 DNB982944 DWX982944 EGT982944 EQP982944 FAL982944 FKH982944 FUD982944 GDZ982944 GNV982944 GXR982944 HHN982944 HRJ982944 IBF982944 ILB982944 IUX982944 JET982944 JOP982944 JYL982944 KIH982944 KSD982944 LBZ982944 LLV982944 LVR982944 MFN982944 MPJ982944 MZF982944 NJB982944 NSX982944 OCT982944 OMP982944 OWL982944 PGH982944 PQD982944 PZZ982944 QJV982944 QTR982944 RDN982944 RNJ982944 RXF982944 SHB982944 SQX982944 TAT982944 TKP982944 TUL982944 UEH982944 UOD982944 UXZ982944 VHV982944 VRR982944 WBN982944 WLJ982944 WVF982944">
      <formula1>18</formula1>
    </dataValidation>
    <dataValidation allowBlank="1" showInputMessage="1" showErrorMessage="1" errorTitle="出错啦！" error="您输入的身份证信息已存在，请仔细检查后再输入！" sqref="C65435 IT65435 SP65435 ACL65435 AMH65435 AWD65435 BFZ65435 BPV65435 BZR65435 CJN65435 CTJ65435 DDF65435 DNB65435 DWX65435 EGT65435 EQP65435 FAL65435 FKH65435 FUD65435 GDZ65435 GNV65435 GXR65435 HHN65435 HRJ65435 IBF65435 ILB65435 IUX65435 JET65435 JOP65435 JYL65435 KIH65435 KSD65435 LBZ65435 LLV65435 LVR65435 MFN65435 MPJ65435 MZF65435 NJB65435 NSX65435 OCT65435 OMP65435 OWL65435 PGH65435 PQD65435 PZZ65435 QJV65435 QTR65435 RDN65435 RNJ65435 RXF65435 SHB65435 SQX65435 TAT65435 TKP65435 TUL65435 UEH65435 UOD65435 UXZ65435 VHV65435 VRR65435 WBN65435 WLJ65435 WVF65435 C130971 IT130971 SP130971 ACL130971 AMH130971 AWD130971 BFZ130971 BPV130971 BZR130971 CJN130971 CTJ130971 DDF130971 DNB130971 DWX130971 EGT130971 EQP130971 FAL130971 FKH130971 FUD130971 GDZ130971 GNV130971 GXR130971 HHN130971 HRJ130971 IBF130971 ILB130971 IUX130971 JET130971 JOP130971 JYL130971 KIH130971 KSD130971 LBZ130971 LLV130971 LVR130971 MFN130971 MPJ130971 MZF130971 NJB130971 NSX130971 OCT130971 OMP130971 OWL130971 PGH130971 PQD130971 PZZ130971 QJV130971 QTR130971 RDN130971 RNJ130971 RXF130971 SHB130971 SQX130971 TAT130971 TKP130971 TUL130971 UEH130971 UOD130971 UXZ130971 VHV130971 VRR130971 WBN130971 WLJ130971 WVF130971 C196507 IT196507 SP196507 ACL196507 AMH196507 AWD196507 BFZ196507 BPV196507 BZR196507 CJN196507 CTJ196507 DDF196507 DNB196507 DWX196507 EGT196507 EQP196507 FAL196507 FKH196507 FUD196507 GDZ196507 GNV196507 GXR196507 HHN196507 HRJ196507 IBF196507 ILB196507 IUX196507 JET196507 JOP196507 JYL196507 KIH196507 KSD196507 LBZ196507 LLV196507 LVR196507 MFN196507 MPJ196507 MZF196507 NJB196507 NSX196507 OCT196507 OMP196507 OWL196507 PGH196507 PQD196507 PZZ196507 QJV196507 QTR196507 RDN196507 RNJ196507 RXF196507 SHB196507 SQX196507 TAT196507 TKP196507 TUL196507 UEH196507 UOD196507 UXZ196507 VHV196507 VRR196507 WBN196507 WLJ196507 WVF196507 C262043 IT262043 SP262043 ACL262043 AMH262043 AWD262043 BFZ262043 BPV262043 BZR262043 CJN262043 CTJ262043 DDF262043 DNB262043 DWX262043 EGT262043 EQP262043 FAL262043 FKH262043 FUD262043 GDZ262043 GNV262043 GXR262043 HHN262043 HRJ262043 IBF262043 ILB262043 IUX262043 JET262043 JOP262043 JYL262043 KIH262043 KSD262043 LBZ262043 LLV262043 LVR262043 MFN262043 MPJ262043 MZF262043 NJB262043 NSX262043 OCT262043 OMP262043 OWL262043 PGH262043 PQD262043 PZZ262043 QJV262043 QTR262043 RDN262043 RNJ262043 RXF262043 SHB262043 SQX262043 TAT262043 TKP262043 TUL262043 UEH262043 UOD262043 UXZ262043 VHV262043 VRR262043 WBN262043 WLJ262043 WVF262043 C327579 IT327579 SP327579 ACL327579 AMH327579 AWD327579 BFZ327579 BPV327579 BZR327579 CJN327579 CTJ327579 DDF327579 DNB327579 DWX327579 EGT327579 EQP327579 FAL327579 FKH327579 FUD327579 GDZ327579 GNV327579 GXR327579 HHN327579 HRJ327579 IBF327579 ILB327579 IUX327579 JET327579 JOP327579 JYL327579 KIH327579 KSD327579 LBZ327579 LLV327579 LVR327579 MFN327579 MPJ327579 MZF327579 NJB327579 NSX327579 OCT327579 OMP327579 OWL327579 PGH327579 PQD327579 PZZ327579 QJV327579 QTR327579 RDN327579 RNJ327579 RXF327579 SHB327579 SQX327579 TAT327579 TKP327579 TUL327579 UEH327579 UOD327579 UXZ327579 VHV327579 VRR327579 WBN327579 WLJ327579 WVF327579 C393115 IT393115 SP393115 ACL393115 AMH393115 AWD393115 BFZ393115 BPV393115 BZR393115 CJN393115 CTJ393115 DDF393115 DNB393115 DWX393115 EGT393115 EQP393115 FAL393115 FKH393115 FUD393115 GDZ393115 GNV393115 GXR393115 HHN393115 HRJ393115 IBF393115 ILB393115 IUX393115 JET393115 JOP393115 JYL393115 KIH393115 KSD393115 LBZ393115 LLV393115 LVR393115 MFN393115 MPJ393115 MZF393115 NJB393115 NSX393115 OCT393115 OMP393115 OWL393115 PGH393115 PQD393115 PZZ393115 QJV393115 QTR393115 RDN393115 RNJ393115 RXF393115 SHB393115 SQX393115 TAT393115 TKP393115 TUL393115 UEH393115 UOD393115 UXZ393115 VHV393115 VRR393115 WBN393115 WLJ393115 WVF393115 C458651 IT458651 SP458651 ACL458651 AMH458651 AWD458651 BFZ458651 BPV458651 BZR458651 CJN458651 CTJ458651 DDF458651 DNB458651 DWX458651 EGT458651 EQP458651 FAL458651 FKH458651 FUD458651 GDZ458651 GNV458651 GXR458651 HHN458651 HRJ458651 IBF458651 ILB458651 IUX458651 JET458651 JOP458651 JYL458651 KIH458651 KSD458651 LBZ458651 LLV458651 LVR458651 MFN458651 MPJ458651 MZF458651 NJB458651 NSX458651 OCT458651 OMP458651 OWL458651 PGH458651 PQD458651 PZZ458651 QJV458651 QTR458651 RDN458651 RNJ458651 RXF458651 SHB458651 SQX458651 TAT458651 TKP458651 TUL458651 UEH458651 UOD458651 UXZ458651 VHV458651 VRR458651 WBN458651 WLJ458651 WVF458651 C524187 IT524187 SP524187 ACL524187 AMH524187 AWD524187 BFZ524187 BPV524187 BZR524187 CJN524187 CTJ524187 DDF524187 DNB524187 DWX524187 EGT524187 EQP524187 FAL524187 FKH524187 FUD524187 GDZ524187 GNV524187 GXR524187 HHN524187 HRJ524187 IBF524187 ILB524187 IUX524187 JET524187 JOP524187 JYL524187 KIH524187 KSD524187 LBZ524187 LLV524187 LVR524187 MFN524187 MPJ524187 MZF524187 NJB524187 NSX524187 OCT524187 OMP524187 OWL524187 PGH524187 PQD524187 PZZ524187 QJV524187 QTR524187 RDN524187 RNJ524187 RXF524187 SHB524187 SQX524187 TAT524187 TKP524187 TUL524187 UEH524187 UOD524187 UXZ524187 VHV524187 VRR524187 WBN524187 WLJ524187 WVF524187 C589723 IT589723 SP589723 ACL589723 AMH589723 AWD589723 BFZ589723 BPV589723 BZR589723 CJN589723 CTJ589723 DDF589723 DNB589723 DWX589723 EGT589723 EQP589723 FAL589723 FKH589723 FUD589723 GDZ589723 GNV589723 GXR589723 HHN589723 HRJ589723 IBF589723 ILB589723 IUX589723 JET589723 JOP589723 JYL589723 KIH589723 KSD589723 LBZ589723 LLV589723 LVR589723 MFN589723 MPJ589723 MZF589723 NJB589723 NSX589723 OCT589723 OMP589723 OWL589723 PGH589723 PQD589723 PZZ589723 QJV589723 QTR589723 RDN589723 RNJ589723 RXF589723 SHB589723 SQX589723 TAT589723 TKP589723 TUL589723 UEH589723 UOD589723 UXZ589723 VHV589723 VRR589723 WBN589723 WLJ589723 WVF589723 C655259 IT655259 SP655259 ACL655259 AMH655259 AWD655259 BFZ655259 BPV655259 BZR655259 CJN655259 CTJ655259 DDF655259 DNB655259 DWX655259 EGT655259 EQP655259 FAL655259 FKH655259 FUD655259 GDZ655259 GNV655259 GXR655259 HHN655259 HRJ655259 IBF655259 ILB655259 IUX655259 JET655259 JOP655259 JYL655259 KIH655259 KSD655259 LBZ655259 LLV655259 LVR655259 MFN655259 MPJ655259 MZF655259 NJB655259 NSX655259 OCT655259 OMP655259 OWL655259 PGH655259 PQD655259 PZZ655259 QJV655259 QTR655259 RDN655259 RNJ655259 RXF655259 SHB655259 SQX655259 TAT655259 TKP655259 TUL655259 UEH655259 UOD655259 UXZ655259 VHV655259 VRR655259 WBN655259 WLJ655259 WVF655259 C720795 IT720795 SP720795 ACL720795 AMH720795 AWD720795 BFZ720795 BPV720795 BZR720795 CJN720795 CTJ720795 DDF720795 DNB720795 DWX720795 EGT720795 EQP720795 FAL720795 FKH720795 FUD720795 GDZ720795 GNV720795 GXR720795 HHN720795 HRJ720795 IBF720795 ILB720795 IUX720795 JET720795 JOP720795 JYL720795 KIH720795 KSD720795 LBZ720795 LLV720795 LVR720795 MFN720795 MPJ720795 MZF720795 NJB720795 NSX720795 OCT720795 OMP720795 OWL720795 PGH720795 PQD720795 PZZ720795 QJV720795 QTR720795 RDN720795 RNJ720795 RXF720795 SHB720795 SQX720795 TAT720795 TKP720795 TUL720795 UEH720795 UOD720795 UXZ720795 VHV720795 VRR720795 WBN720795 WLJ720795 WVF720795 C786331 IT786331 SP786331 ACL786331 AMH786331 AWD786331 BFZ786331 BPV786331 BZR786331 CJN786331 CTJ786331 DDF786331 DNB786331 DWX786331 EGT786331 EQP786331 FAL786331 FKH786331 FUD786331 GDZ786331 GNV786331 GXR786331 HHN786331 HRJ786331 IBF786331 ILB786331 IUX786331 JET786331 JOP786331 JYL786331 KIH786331 KSD786331 LBZ786331 LLV786331 LVR786331 MFN786331 MPJ786331 MZF786331 NJB786331 NSX786331 OCT786331 OMP786331 OWL786331 PGH786331 PQD786331 PZZ786331 QJV786331 QTR786331 RDN786331 RNJ786331 RXF786331 SHB786331 SQX786331 TAT786331 TKP786331 TUL786331 UEH786331 UOD786331 UXZ786331 VHV786331 VRR786331 WBN786331 WLJ786331 WVF786331 C851867 IT851867 SP851867 ACL851867 AMH851867 AWD851867 BFZ851867 BPV851867 BZR851867 CJN851867 CTJ851867 DDF851867 DNB851867 DWX851867 EGT851867 EQP851867 FAL851867 FKH851867 FUD851867 GDZ851867 GNV851867 GXR851867 HHN851867 HRJ851867 IBF851867 ILB851867 IUX851867 JET851867 JOP851867 JYL851867 KIH851867 KSD851867 LBZ851867 LLV851867 LVR851867 MFN851867 MPJ851867 MZF851867 NJB851867 NSX851867 OCT851867 OMP851867 OWL851867 PGH851867 PQD851867 PZZ851867 QJV851867 QTR851867 RDN851867 RNJ851867 RXF851867 SHB851867 SQX851867 TAT851867 TKP851867 TUL851867 UEH851867 UOD851867 UXZ851867 VHV851867 VRR851867 WBN851867 WLJ851867 WVF851867 C917403 IT917403 SP917403 ACL917403 AMH917403 AWD917403 BFZ917403 BPV917403 BZR917403 CJN917403 CTJ917403 DDF917403 DNB917403 DWX917403 EGT917403 EQP917403 FAL917403 FKH917403 FUD917403 GDZ917403 GNV917403 GXR917403 HHN917403 HRJ917403 IBF917403 ILB917403 IUX917403 JET917403 JOP917403 JYL917403 KIH917403 KSD917403 LBZ917403 LLV917403 LVR917403 MFN917403 MPJ917403 MZF917403 NJB917403 NSX917403 OCT917403 OMP917403 OWL917403 PGH917403 PQD917403 PZZ917403 QJV917403 QTR917403 RDN917403 RNJ917403 RXF917403 SHB917403 SQX917403 TAT917403 TKP917403 TUL917403 UEH917403 UOD917403 UXZ917403 VHV917403 VRR917403 WBN917403 WLJ917403 WVF917403 C982939 IT982939 SP982939 ACL982939 AMH982939 AWD982939 BFZ982939 BPV982939 BZR982939 CJN982939 CTJ982939 DDF982939 DNB982939 DWX982939 EGT982939 EQP982939 FAL982939 FKH982939 FUD982939 GDZ982939 GNV982939 GXR982939 HHN982939 HRJ982939 IBF982939 ILB982939 IUX982939 JET982939 JOP982939 JYL982939 KIH982939 KSD982939 LBZ982939 LLV982939 LVR982939 MFN982939 MPJ982939 MZF982939 NJB982939 NSX982939 OCT982939 OMP982939 OWL982939 PGH982939 PQD982939 PZZ982939 QJV982939 QTR982939 RDN982939 RNJ982939 RXF982939 SHB982939 SQX982939 TAT982939 TKP982939 TUL982939 UEH982939 UOD982939 UXZ982939 VHV982939 VRR982939 WBN982939 WLJ982939 WVF982939"/>
  </dataValidations>
  <printOptions horizontalCentered="1"/>
  <pageMargins left="0.47244094488189" right="0.511811023622047" top="0.72" bottom="0.55" header="0.69"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2021第3期29人</vt:lpstr>
      <vt:lpstr>2021第4期29人</vt:lpstr>
      <vt:lpstr>2021第5期25人</vt:lpstr>
      <vt:lpstr>2021第6期29人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来撒猪脚（婷婷）</cp:lastModifiedBy>
  <dcterms:created xsi:type="dcterms:W3CDTF">2006-09-13T11:21:00Z</dcterms:created>
  <cp:lastPrinted>2020-08-16T03:01:00Z</cp:lastPrinted>
  <dcterms:modified xsi:type="dcterms:W3CDTF">2021-09-26T01:39:47Z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A3B1B6B988B648A0A338760E8BDA6717</vt:lpwstr>
  </property>
</Properties>
</file>