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1"/>
  </bookViews>
  <sheets>
    <sheet name="2021第1期25人" sheetId="4" r:id="rId1"/>
    <sheet name="2021第2期28人" sheetId="5" r:id="rId2"/>
  </sheets>
  <definedNames>
    <definedName name="_xlnm.Print_Area" localSheetId="0">'2021第1期25人'!$A$1:$I$38</definedName>
    <definedName name="_xlnm.Print_Titles" localSheetId="0">'2021第1期25人'!$1:$4</definedName>
    <definedName name="_xlnm.Print_Area" localSheetId="1">'2021第2期28人'!$A$1:$I$41</definedName>
    <definedName name="_xlnm.Print_Titles" localSheetId="1">'2021第2期28人'!$1:$4</definedName>
  </definedNames>
  <calcPr calcId="144525"/>
</workbook>
</file>

<file path=xl/sharedStrings.xml><?xml version="1.0" encoding="utf-8"?>
<sst xmlns="http://schemas.openxmlformats.org/spreadsheetml/2006/main" count="340" uniqueCount="226">
  <si>
    <t>职业技能培训补贴人员名册</t>
  </si>
  <si>
    <t xml:space="preserve">申请单位(盖章)：                                                    培训起止时间: 2021年3月1日至2021年3月29日   </t>
  </si>
  <si>
    <t>序
号</t>
  </si>
  <si>
    <t>姓 名</t>
  </si>
  <si>
    <t>身份证号</t>
  </si>
  <si>
    <t>职业资格
证书编号</t>
  </si>
  <si>
    <t>培训工种</t>
  </si>
  <si>
    <t>鉴定（考核）等级</t>
  </si>
  <si>
    <t>培训补贴金额（元）</t>
  </si>
  <si>
    <t>生活费补贴金额（元）</t>
  </si>
  <si>
    <t>联系电话</t>
  </si>
  <si>
    <t>李伟</t>
  </si>
  <si>
    <t>43072219****064232</t>
  </si>
  <si>
    <t>2118070000500998</t>
  </si>
  <si>
    <t>焊工</t>
  </si>
  <si>
    <t>初级</t>
  </si>
  <si>
    <t>152****5202</t>
  </si>
  <si>
    <t>杨斌</t>
  </si>
  <si>
    <t>43242719****234614</t>
  </si>
  <si>
    <t>2118070000500945</t>
  </si>
  <si>
    <t>181****9107</t>
  </si>
  <si>
    <t>齐绍定</t>
  </si>
  <si>
    <t>43240219****016214</t>
  </si>
  <si>
    <t>2118070000500946</t>
  </si>
  <si>
    <t>135****3155</t>
  </si>
  <si>
    <t>张世君</t>
  </si>
  <si>
    <t>43242719****013537</t>
  </si>
  <si>
    <t>2118070000500947</t>
  </si>
  <si>
    <t>151****7877</t>
  </si>
  <si>
    <t>康玉祥</t>
  </si>
  <si>
    <t>43070219****142519</t>
  </si>
  <si>
    <t>2118070000500948</t>
  </si>
  <si>
    <t>188****8769</t>
  </si>
  <si>
    <t>杨军</t>
  </si>
  <si>
    <t>43242719****080010</t>
  </si>
  <si>
    <t>2118070000500949</t>
  </si>
  <si>
    <t>157****7576</t>
  </si>
  <si>
    <t>张世权</t>
  </si>
  <si>
    <t>43072619****10369X</t>
  </si>
  <si>
    <t>2118070000500950</t>
  </si>
  <si>
    <t>188****0307</t>
  </si>
  <si>
    <t>李桦安</t>
  </si>
  <si>
    <t>43240219****09351X</t>
  </si>
  <si>
    <t>2118070000500951</t>
  </si>
  <si>
    <t>173****2997</t>
  </si>
  <si>
    <t>徐超</t>
  </si>
  <si>
    <t>43078119****056015</t>
  </si>
  <si>
    <t>2118070000501535</t>
  </si>
  <si>
    <t>182****1981</t>
  </si>
  <si>
    <t>龚德武</t>
  </si>
  <si>
    <t>43242419****053237</t>
  </si>
  <si>
    <t>2118070000500952</t>
  </si>
  <si>
    <t>199****2243</t>
  </si>
  <si>
    <t>路强卫</t>
  </si>
  <si>
    <t>43078119****074011</t>
  </si>
  <si>
    <t>2118070000500953</t>
  </si>
  <si>
    <t>181****0530</t>
  </si>
  <si>
    <t>刘泽波</t>
  </si>
  <si>
    <t>43072619****140511</t>
  </si>
  <si>
    <t>2118070000500954</t>
  </si>
  <si>
    <t>157****0366</t>
  </si>
  <si>
    <t>马良</t>
  </si>
  <si>
    <t>43070319****126874</t>
  </si>
  <si>
    <t>2118070000500955</t>
  </si>
  <si>
    <t>134****7102</t>
  </si>
  <si>
    <t>倪华林</t>
  </si>
  <si>
    <t>43070319****246218</t>
  </si>
  <si>
    <t>2118070000500956</t>
  </si>
  <si>
    <t>199****2727</t>
  </si>
  <si>
    <t>苏兵</t>
  </si>
  <si>
    <t>43072619****022810</t>
  </si>
  <si>
    <t>2118070000500957</t>
  </si>
  <si>
    <t>184****8530</t>
  </si>
  <si>
    <t>徐孔明</t>
  </si>
  <si>
    <t>43070319****186459</t>
  </si>
  <si>
    <t>2118070000500958</t>
  </si>
  <si>
    <t>191****9135</t>
  </si>
  <si>
    <t>李树见</t>
  </si>
  <si>
    <t>43072619****043115</t>
  </si>
  <si>
    <t>2118070000500959</t>
  </si>
  <si>
    <t>180****2620</t>
  </si>
  <si>
    <t>陈元武</t>
  </si>
  <si>
    <t>43240219****215019</t>
  </si>
  <si>
    <t>2118070000500960</t>
  </si>
  <si>
    <t>135****4525</t>
  </si>
  <si>
    <t>佘海军</t>
  </si>
  <si>
    <t>43072519****093272</t>
  </si>
  <si>
    <t>2118070000500961</t>
  </si>
  <si>
    <t>186****8387</t>
  </si>
  <si>
    <t>李绍康</t>
  </si>
  <si>
    <t>43078119****265519</t>
  </si>
  <si>
    <t>2118070000500962</t>
  </si>
  <si>
    <t>157****9830</t>
  </si>
  <si>
    <t>卢林</t>
  </si>
  <si>
    <t>43078119****036037</t>
  </si>
  <si>
    <t>2118070000500963</t>
  </si>
  <si>
    <t>180****3441</t>
  </si>
  <si>
    <t>刘丕炎</t>
  </si>
  <si>
    <t>43242519****075017</t>
  </si>
  <si>
    <t>2118070000500964</t>
  </si>
  <si>
    <t>186****5816</t>
  </si>
  <si>
    <t>吕世章</t>
  </si>
  <si>
    <t>43240219****15501X</t>
  </si>
  <si>
    <t>2118070000500965</t>
  </si>
  <si>
    <t>131****5661</t>
  </si>
  <si>
    <t>向业军</t>
  </si>
  <si>
    <t>43070319****217593</t>
  </si>
  <si>
    <t>2118070000500966</t>
  </si>
  <si>
    <t>136****7702</t>
  </si>
  <si>
    <t>李树帜</t>
  </si>
  <si>
    <t>43072619****174819</t>
  </si>
  <si>
    <t>2118070000500967</t>
  </si>
  <si>
    <t>183****3536</t>
  </si>
  <si>
    <t xml:space="preserve">申请单位(盖章)：                                             培训起止时间: 2021年3月31日至2021年4月29日   </t>
  </si>
  <si>
    <t>熊同军</t>
  </si>
  <si>
    <t>43072519****273278</t>
  </si>
  <si>
    <t>2118070000501536</t>
  </si>
  <si>
    <t>177****2919</t>
  </si>
  <si>
    <t>黑文科</t>
  </si>
  <si>
    <t>43070319****017172</t>
  </si>
  <si>
    <t>2118070000501537</t>
  </si>
  <si>
    <t>135****8626</t>
  </si>
  <si>
    <t>邱波</t>
  </si>
  <si>
    <t>43070319****238957</t>
  </si>
  <si>
    <t>2118070000501547</t>
  </si>
  <si>
    <t>135****2132</t>
  </si>
  <si>
    <t>蒋佳宾</t>
  </si>
  <si>
    <t>43070219****228514</t>
  </si>
  <si>
    <t>2118070000501538</t>
  </si>
  <si>
    <t>153****3294</t>
  </si>
  <si>
    <t>肖立军</t>
  </si>
  <si>
    <t>43072519****113976</t>
  </si>
  <si>
    <t>2118070000501539</t>
  </si>
  <si>
    <t>180****7123</t>
  </si>
  <si>
    <t>周琢人</t>
  </si>
  <si>
    <t>43072119****041015</t>
  </si>
  <si>
    <t>2118070000501540</t>
  </si>
  <si>
    <t>186****8836</t>
  </si>
  <si>
    <t>李平华</t>
  </si>
  <si>
    <t>43240219****253519</t>
  </si>
  <si>
    <t>2118070000501542</t>
  </si>
  <si>
    <t>139****9300</t>
  </si>
  <si>
    <t>蒋孝军</t>
  </si>
  <si>
    <t>43070319****090015</t>
  </si>
  <si>
    <t>2118070000501543</t>
  </si>
  <si>
    <t>139****3191</t>
  </si>
  <si>
    <t>李帅</t>
  </si>
  <si>
    <t>43072119****11461X</t>
  </si>
  <si>
    <t>2118070000501541</t>
  </si>
  <si>
    <t>173****6011</t>
  </si>
  <si>
    <t>钟友军</t>
  </si>
  <si>
    <t>43070319****191657</t>
  </si>
  <si>
    <t>2118070000501544</t>
  </si>
  <si>
    <t>139****7866</t>
  </si>
  <si>
    <t>皮斌</t>
  </si>
  <si>
    <t>43078119****042518</t>
  </si>
  <si>
    <t>2118070000501545</t>
  </si>
  <si>
    <t>151****7469</t>
  </si>
  <si>
    <t>张维杰</t>
  </si>
  <si>
    <t>43070319****089456</t>
  </si>
  <si>
    <t>2118070000501546</t>
  </si>
  <si>
    <t>134****2848</t>
  </si>
  <si>
    <t>彭龙</t>
  </si>
  <si>
    <t>43090319****063936</t>
  </si>
  <si>
    <t>2118070000501548</t>
  </si>
  <si>
    <t>176****4150</t>
  </si>
  <si>
    <t>汪斌</t>
  </si>
  <si>
    <t>43070319****249278</t>
  </si>
  <si>
    <t>2118070000501883</t>
  </si>
  <si>
    <t>199****0788</t>
  </si>
  <si>
    <t>卜忠海</t>
  </si>
  <si>
    <t>43242219****106417</t>
  </si>
  <si>
    <t>2118070000501549</t>
  </si>
  <si>
    <t>185****9880</t>
  </si>
  <si>
    <t>袁正德</t>
  </si>
  <si>
    <t>43242219****217031</t>
  </si>
  <si>
    <t>2118070000501550</t>
  </si>
  <si>
    <t>186****6032</t>
  </si>
  <si>
    <t>蒋昌明</t>
  </si>
  <si>
    <t>43070319****129252</t>
  </si>
  <si>
    <t>2118070000501551</t>
  </si>
  <si>
    <t>173****3621</t>
  </si>
  <si>
    <t>冯文亮</t>
  </si>
  <si>
    <t>43242119****271676</t>
  </si>
  <si>
    <t>2118070000501552</t>
  </si>
  <si>
    <t>156****7387</t>
  </si>
  <si>
    <t>李志国</t>
  </si>
  <si>
    <t>43242119****249275</t>
  </si>
  <si>
    <t>2118070000501553</t>
  </si>
  <si>
    <t>138****1036</t>
  </si>
  <si>
    <t>朱常友</t>
  </si>
  <si>
    <t>43072519****127276</t>
  </si>
  <si>
    <t>2118070000501554</t>
  </si>
  <si>
    <t>137****4736</t>
  </si>
  <si>
    <t>邓业桃</t>
  </si>
  <si>
    <t>43072119****261919</t>
  </si>
  <si>
    <t>2118070000501555</t>
  </si>
  <si>
    <t>159****5635</t>
  </si>
  <si>
    <t>吴军</t>
  </si>
  <si>
    <t>43072119****246751</t>
  </si>
  <si>
    <t>2118070000501556</t>
  </si>
  <si>
    <t>177****3634</t>
  </si>
  <si>
    <t>孙海军</t>
  </si>
  <si>
    <t>43072119****084615</t>
  </si>
  <si>
    <t>2118070000501557</t>
  </si>
  <si>
    <t>135****9909</t>
  </si>
  <si>
    <t>钟友立</t>
  </si>
  <si>
    <t>43070319****101651</t>
  </si>
  <si>
    <t>2118070000501558</t>
  </si>
  <si>
    <t>185****0503</t>
  </si>
  <si>
    <t>蔡文保</t>
  </si>
  <si>
    <t>43242119****275617</t>
  </si>
  <si>
    <t>2118070000501559</t>
  </si>
  <si>
    <t>150****2354</t>
  </si>
  <si>
    <t>纪其礼</t>
  </si>
  <si>
    <t>44122319****174410</t>
  </si>
  <si>
    <t>2118070000501560</t>
  </si>
  <si>
    <t>173****5965</t>
  </si>
  <si>
    <t>曹云</t>
  </si>
  <si>
    <t>43072619****215438</t>
  </si>
  <si>
    <t>2118070000501561</t>
  </si>
  <si>
    <t>181****1867</t>
  </si>
  <si>
    <t>邓桂莲</t>
  </si>
  <si>
    <t>43242119****093261</t>
  </si>
  <si>
    <t>2118070000501884</t>
  </si>
  <si>
    <t>151****7526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</si>
</sst>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sz val="10"/>
      <color theme="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1"/>
      <color indexed="8"/>
      <name val="宋体"/>
      <charset val="0"/>
    </font>
    <font>
      <sz val="11"/>
      <color theme="1"/>
      <name val="宋体"/>
      <charset val="134"/>
    </font>
    <font>
      <sz val="10"/>
      <name val="宋体"/>
      <charset val="134"/>
      <scheme val="minor"/>
    </font>
    <font>
      <sz val="10"/>
      <color indexed="8"/>
      <name val="宋体"/>
      <charset val="134"/>
    </font>
    <font>
      <sz val="12"/>
      <name val="宋体"/>
      <charset val="134"/>
    </font>
    <font>
      <sz val="11"/>
      <color theme="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7" borderId="5" applyNumberFormat="0" applyFont="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3" applyNumberFormat="0" applyFill="0" applyAlignment="0" applyProtection="0">
      <alignment vertical="center"/>
    </xf>
    <xf numFmtId="0" fontId="25" fillId="0" borderId="3" applyNumberFormat="0" applyFill="0" applyAlignment="0" applyProtection="0">
      <alignment vertical="center"/>
    </xf>
    <xf numFmtId="0" fontId="12" fillId="19" borderId="0" applyNumberFormat="0" applyBorder="0" applyAlignment="0" applyProtection="0">
      <alignment vertical="center"/>
    </xf>
    <xf numFmtId="0" fontId="21" fillId="0" borderId="6" applyNumberFormat="0" applyFill="0" applyAlignment="0" applyProtection="0">
      <alignment vertical="center"/>
    </xf>
    <xf numFmtId="0" fontId="12" fillId="20" borderId="0" applyNumberFormat="0" applyBorder="0" applyAlignment="0" applyProtection="0">
      <alignment vertical="center"/>
    </xf>
    <xf numFmtId="0" fontId="26" fillId="21" borderId="7" applyNumberFormat="0" applyAlignment="0" applyProtection="0">
      <alignment vertical="center"/>
    </xf>
    <xf numFmtId="0" fontId="27" fillId="21" borderId="4" applyNumberFormat="0" applyAlignment="0" applyProtection="0">
      <alignment vertical="center"/>
    </xf>
    <xf numFmtId="0" fontId="28" fillId="23" borderId="8" applyNumberFormat="0" applyAlignment="0" applyProtection="0">
      <alignment vertical="center"/>
    </xf>
    <xf numFmtId="0" fontId="13" fillId="24" borderId="0" applyNumberFormat="0" applyBorder="0" applyAlignment="0" applyProtection="0">
      <alignment vertical="center"/>
    </xf>
    <xf numFmtId="0" fontId="12" fillId="25" borderId="0" applyNumberFormat="0" applyBorder="0" applyAlignment="0" applyProtection="0">
      <alignment vertical="center"/>
    </xf>
    <xf numFmtId="0" fontId="29" fillId="0" borderId="9" applyNumberFormat="0" applyFill="0" applyAlignment="0" applyProtection="0">
      <alignment vertical="center"/>
    </xf>
    <xf numFmtId="0" fontId="30" fillId="0" borderId="10" applyNumberFormat="0" applyFill="0" applyAlignment="0" applyProtection="0">
      <alignment vertical="center"/>
    </xf>
    <xf numFmtId="0" fontId="17" fillId="11" borderId="0" applyNumberFormat="0" applyBorder="0" applyAlignment="0" applyProtection="0">
      <alignment vertical="center"/>
    </xf>
    <xf numFmtId="0" fontId="19" fillId="14" borderId="0" applyNumberFormat="0" applyBorder="0" applyAlignment="0" applyProtection="0">
      <alignment vertical="center"/>
    </xf>
    <xf numFmtId="0" fontId="13" fillId="12" borderId="0" applyNumberFormat="0" applyBorder="0" applyAlignment="0" applyProtection="0">
      <alignment vertical="center"/>
    </xf>
    <xf numFmtId="0" fontId="12" fillId="10"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3" fillId="15" borderId="0" applyNumberFormat="0" applyBorder="0" applyAlignment="0" applyProtection="0">
      <alignment vertical="center"/>
    </xf>
    <xf numFmtId="0" fontId="13" fillId="31" borderId="0" applyNumberFormat="0" applyBorder="0" applyAlignment="0" applyProtection="0">
      <alignment vertical="center"/>
    </xf>
    <xf numFmtId="0" fontId="12" fillId="7" borderId="0" applyNumberFormat="0" applyBorder="0" applyAlignment="0" applyProtection="0">
      <alignment vertical="center"/>
    </xf>
    <xf numFmtId="0" fontId="13" fillId="29"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3" fillId="6" borderId="0" applyNumberFormat="0" applyBorder="0" applyAlignment="0" applyProtection="0">
      <alignment vertical="center"/>
    </xf>
    <xf numFmtId="0" fontId="12" fillId="33" borderId="0" applyNumberFormat="0" applyBorder="0" applyAlignment="0" applyProtection="0">
      <alignment vertical="center"/>
    </xf>
    <xf numFmtId="0" fontId="11" fillId="0" borderId="0"/>
    <xf numFmtId="0" fontId="0" fillId="0" borderId="0">
      <alignment vertical="center"/>
    </xf>
    <xf numFmtId="0" fontId="11" fillId="0" borderId="0"/>
  </cellStyleXfs>
  <cellXfs count="3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49" fontId="2"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7"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applyAlignment="1">
      <alignment vertical="center"/>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2" xfId="0" applyFont="1" applyFill="1" applyBorder="1" applyAlignment="1">
      <alignment horizontal="center" vertical="center"/>
    </xf>
    <xf numFmtId="0" fontId="9"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49" fontId="2" fillId="0" borderId="1" xfId="0" applyNumberFormat="1" applyFont="1" applyFill="1" applyBorder="1" applyAlignment="1">
      <alignment horizontal="center" vertical="center" shrinkToFit="1"/>
    </xf>
    <xf numFmtId="0" fontId="2" fillId="0" borderId="1" xfId="0" applyFont="1" applyFill="1" applyBorder="1" applyAlignment="1" quotePrefix="1">
      <alignment horizontal="center" vertical="center" wrapText="1"/>
    </xf>
    <xf numFmtId="0" fontId="7" fillId="0" borderId="1" xfId="0" applyFont="1" applyFill="1" applyBorder="1" applyAlignment="1" applyProtection="1" quotePrefix="1">
      <alignment horizontal="center" vertical="center"/>
    </xf>
    <xf numFmtId="0" fontId="8"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A30" sqref="$A30:$XFD40"/>
    </sheetView>
  </sheetViews>
  <sheetFormatPr defaultColWidth="9" defaultRowHeight="13.5"/>
  <cols>
    <col min="1" max="1" width="5.38333333333333" style="1" customWidth="1"/>
    <col min="2" max="2" width="9.63333333333333" style="2" customWidth="1"/>
    <col min="3" max="3" width="19" style="3" customWidth="1"/>
    <col min="4" max="4" width="19.8833333333333" style="1" customWidth="1"/>
    <col min="5" max="6" width="9.88333333333333" style="1" customWidth="1"/>
    <col min="7" max="8" width="11" style="1" customWidth="1"/>
    <col min="9" max="9" width="14.8833333333333" style="1" customWidth="1"/>
    <col min="10" max="10" width="9" style="1"/>
    <col min="12" max="12" width="22.125" style="1" customWidth="1"/>
    <col min="13" max="16384" width="9" style="1"/>
  </cols>
  <sheetData>
    <row r="1" ht="35.1" customHeight="1" spans="1:9">
      <c r="A1" s="4" t="s">
        <v>0</v>
      </c>
      <c r="B1" s="4"/>
      <c r="C1" s="4"/>
      <c r="D1" s="4"/>
      <c r="E1" s="4"/>
      <c r="F1" s="4"/>
      <c r="G1" s="4"/>
      <c r="H1" s="4"/>
      <c r="I1" s="4"/>
    </row>
    <row r="2" ht="14.25" spans="1:9">
      <c r="A2" s="5" t="s">
        <v>1</v>
      </c>
      <c r="B2" s="5"/>
      <c r="C2" s="5"/>
      <c r="D2" s="5"/>
      <c r="E2" s="5"/>
      <c r="F2" s="5"/>
      <c r="G2" s="5"/>
      <c r="H2" s="5"/>
      <c r="I2" s="5"/>
    </row>
    <row r="3" ht="7.5" customHeight="1" spans="1:9">
      <c r="A3" s="5"/>
      <c r="B3" s="5"/>
      <c r="C3" s="6"/>
      <c r="D3" s="5"/>
      <c r="E3" s="5"/>
      <c r="F3" s="5"/>
      <c r="G3" s="5"/>
      <c r="H3" s="5"/>
      <c r="I3" s="5"/>
    </row>
    <row r="4" ht="38.25" customHeight="1" spans="1:9">
      <c r="A4" s="7" t="s">
        <v>2</v>
      </c>
      <c r="B4" s="7" t="s">
        <v>3</v>
      </c>
      <c r="C4" s="8" t="s">
        <v>4</v>
      </c>
      <c r="D4" s="9" t="s">
        <v>5</v>
      </c>
      <c r="E4" s="9" t="s">
        <v>6</v>
      </c>
      <c r="F4" s="9" t="s">
        <v>7</v>
      </c>
      <c r="G4" s="9" t="s">
        <v>8</v>
      </c>
      <c r="H4" s="9" t="s">
        <v>9</v>
      </c>
      <c r="I4" s="18" t="s">
        <v>10</v>
      </c>
    </row>
    <row r="5" ht="23.5" customHeight="1" spans="1:10">
      <c r="A5" s="10">
        <v>1</v>
      </c>
      <c r="B5" s="11" t="s">
        <v>11</v>
      </c>
      <c r="C5" s="12" t="s">
        <v>12</v>
      </c>
      <c r="D5" s="25" t="s">
        <v>13</v>
      </c>
      <c r="E5" s="14" t="s">
        <v>14</v>
      </c>
      <c r="F5" s="14" t="s">
        <v>15</v>
      </c>
      <c r="G5" s="14">
        <v>6000</v>
      </c>
      <c r="H5" s="14">
        <v>570</v>
      </c>
      <c r="I5" s="27" t="s">
        <v>16</v>
      </c>
      <c r="J5" s="17"/>
    </row>
    <row r="6" ht="23.5" customHeight="1" spans="1:10">
      <c r="A6" s="10">
        <v>2</v>
      </c>
      <c r="B6" s="21" t="s">
        <v>17</v>
      </c>
      <c r="C6" s="19" t="s">
        <v>18</v>
      </c>
      <c r="D6" s="25" t="s">
        <v>19</v>
      </c>
      <c r="E6" s="14" t="s">
        <v>14</v>
      </c>
      <c r="F6" s="14" t="s">
        <v>15</v>
      </c>
      <c r="G6" s="14">
        <v>6000</v>
      </c>
      <c r="H6" s="14">
        <v>570</v>
      </c>
      <c r="I6" s="27" t="s">
        <v>20</v>
      </c>
      <c r="J6" s="17"/>
    </row>
    <row r="7" ht="23.5" customHeight="1" spans="1:10">
      <c r="A7" s="10">
        <v>3</v>
      </c>
      <c r="B7" s="11" t="s">
        <v>21</v>
      </c>
      <c r="C7" s="12" t="s">
        <v>22</v>
      </c>
      <c r="D7" s="25" t="s">
        <v>23</v>
      </c>
      <c r="E7" s="14" t="s">
        <v>14</v>
      </c>
      <c r="F7" s="14" t="s">
        <v>15</v>
      </c>
      <c r="G7" s="14">
        <v>6000</v>
      </c>
      <c r="H7" s="14">
        <v>570</v>
      </c>
      <c r="I7" s="27" t="s">
        <v>24</v>
      </c>
      <c r="J7" s="17"/>
    </row>
    <row r="8" ht="23.5" customHeight="1" spans="1:10">
      <c r="A8" s="10">
        <v>4</v>
      </c>
      <c r="B8" s="11" t="s">
        <v>25</v>
      </c>
      <c r="C8" s="12" t="s">
        <v>26</v>
      </c>
      <c r="D8" s="25" t="s">
        <v>27</v>
      </c>
      <c r="E8" s="14" t="s">
        <v>14</v>
      </c>
      <c r="F8" s="14" t="s">
        <v>15</v>
      </c>
      <c r="G8" s="14">
        <v>6000</v>
      </c>
      <c r="H8" s="14"/>
      <c r="I8" s="28" t="s">
        <v>28</v>
      </c>
      <c r="J8" s="17"/>
    </row>
    <row r="9" ht="23.5" customHeight="1" spans="1:10">
      <c r="A9" s="10">
        <v>5</v>
      </c>
      <c r="B9" s="11" t="s">
        <v>29</v>
      </c>
      <c r="C9" s="12" t="s">
        <v>30</v>
      </c>
      <c r="D9" s="25" t="s">
        <v>31</v>
      </c>
      <c r="E9" s="14" t="s">
        <v>14</v>
      </c>
      <c r="F9" s="14" t="s">
        <v>15</v>
      </c>
      <c r="G9" s="14">
        <v>6000</v>
      </c>
      <c r="H9" s="14"/>
      <c r="I9" s="27" t="s">
        <v>32</v>
      </c>
      <c r="J9" s="17"/>
    </row>
    <row r="10" ht="23.5" customHeight="1" spans="1:10">
      <c r="A10" s="10">
        <v>6</v>
      </c>
      <c r="B10" s="11" t="s">
        <v>33</v>
      </c>
      <c r="C10" s="12" t="s">
        <v>34</v>
      </c>
      <c r="D10" s="25" t="s">
        <v>35</v>
      </c>
      <c r="E10" s="14" t="s">
        <v>14</v>
      </c>
      <c r="F10" s="14" t="s">
        <v>15</v>
      </c>
      <c r="G10" s="14">
        <v>6000</v>
      </c>
      <c r="H10" s="14"/>
      <c r="I10" s="27" t="s">
        <v>36</v>
      </c>
      <c r="J10" s="17"/>
    </row>
    <row r="11" ht="23.5" customHeight="1" spans="1:10">
      <c r="A11" s="10">
        <v>7</v>
      </c>
      <c r="B11" s="11" t="s">
        <v>37</v>
      </c>
      <c r="C11" s="12" t="s">
        <v>38</v>
      </c>
      <c r="D11" s="25" t="s">
        <v>39</v>
      </c>
      <c r="E11" s="14" t="s">
        <v>14</v>
      </c>
      <c r="F11" s="14" t="s">
        <v>15</v>
      </c>
      <c r="G11" s="14">
        <v>6000</v>
      </c>
      <c r="H11" s="14"/>
      <c r="I11" s="29" t="s">
        <v>40</v>
      </c>
      <c r="J11" s="17"/>
    </row>
    <row r="12" ht="23.5" customHeight="1" spans="1:10">
      <c r="A12" s="10">
        <v>8</v>
      </c>
      <c r="B12" s="11" t="s">
        <v>41</v>
      </c>
      <c r="C12" s="12" t="s">
        <v>42</v>
      </c>
      <c r="D12" s="25" t="s">
        <v>43</v>
      </c>
      <c r="E12" s="14" t="s">
        <v>14</v>
      </c>
      <c r="F12" s="14" t="s">
        <v>15</v>
      </c>
      <c r="G12" s="14">
        <v>6000</v>
      </c>
      <c r="H12" s="14"/>
      <c r="I12" s="27" t="s">
        <v>44</v>
      </c>
      <c r="J12" s="17"/>
    </row>
    <row r="13" ht="23.5" customHeight="1" spans="1:10">
      <c r="A13" s="10">
        <v>9</v>
      </c>
      <c r="B13" s="11" t="s">
        <v>45</v>
      </c>
      <c r="C13" s="12" t="s">
        <v>46</v>
      </c>
      <c r="D13" s="30" t="s">
        <v>47</v>
      </c>
      <c r="E13" s="14" t="s">
        <v>14</v>
      </c>
      <c r="F13" s="14" t="s">
        <v>15</v>
      </c>
      <c r="G13" s="14">
        <v>6000</v>
      </c>
      <c r="H13" s="14"/>
      <c r="I13" s="27" t="s">
        <v>48</v>
      </c>
      <c r="J13" s="17"/>
    </row>
    <row r="14" ht="23.5" customHeight="1" spans="1:10">
      <c r="A14" s="10">
        <v>10</v>
      </c>
      <c r="B14" s="21" t="s">
        <v>49</v>
      </c>
      <c r="C14" s="19" t="s">
        <v>50</v>
      </c>
      <c r="D14" s="25" t="s">
        <v>51</v>
      </c>
      <c r="E14" s="14" t="s">
        <v>14</v>
      </c>
      <c r="F14" s="14" t="s">
        <v>15</v>
      </c>
      <c r="G14" s="14">
        <v>6000</v>
      </c>
      <c r="H14" s="14"/>
      <c r="I14" s="27" t="s">
        <v>52</v>
      </c>
      <c r="J14" s="17"/>
    </row>
    <row r="15" ht="23.5" customHeight="1" spans="1:10">
      <c r="A15" s="10">
        <v>11</v>
      </c>
      <c r="B15" s="11" t="s">
        <v>53</v>
      </c>
      <c r="C15" s="12" t="s">
        <v>54</v>
      </c>
      <c r="D15" s="25" t="s">
        <v>55</v>
      </c>
      <c r="E15" s="15" t="s">
        <v>14</v>
      </c>
      <c r="F15" s="15" t="s">
        <v>15</v>
      </c>
      <c r="G15" s="14">
        <v>6000</v>
      </c>
      <c r="H15" s="15"/>
      <c r="I15" s="26" t="s">
        <v>56</v>
      </c>
      <c r="J15" s="17"/>
    </row>
    <row r="16" ht="23.5" customHeight="1" spans="1:10">
      <c r="A16" s="10">
        <v>12</v>
      </c>
      <c r="B16" s="11" t="s">
        <v>57</v>
      </c>
      <c r="C16" s="12" t="s">
        <v>58</v>
      </c>
      <c r="D16" s="25" t="s">
        <v>59</v>
      </c>
      <c r="E16" s="14" t="s">
        <v>14</v>
      </c>
      <c r="F16" s="14" t="s">
        <v>15</v>
      </c>
      <c r="G16" s="14">
        <v>6000</v>
      </c>
      <c r="H16" s="14"/>
      <c r="I16" s="27" t="s">
        <v>60</v>
      </c>
      <c r="J16" s="17"/>
    </row>
    <row r="17" ht="23.5" customHeight="1" spans="1:10">
      <c r="A17" s="10">
        <v>13</v>
      </c>
      <c r="B17" s="11" t="s">
        <v>61</v>
      </c>
      <c r="C17" s="12" t="s">
        <v>62</v>
      </c>
      <c r="D17" s="25" t="s">
        <v>63</v>
      </c>
      <c r="E17" s="14" t="s">
        <v>14</v>
      </c>
      <c r="F17" s="14" t="s">
        <v>15</v>
      </c>
      <c r="G17" s="14">
        <v>6000</v>
      </c>
      <c r="H17" s="14"/>
      <c r="I17" s="27" t="s">
        <v>64</v>
      </c>
      <c r="J17" s="17"/>
    </row>
    <row r="18" ht="23.5" customHeight="1" spans="1:10">
      <c r="A18" s="10">
        <v>14</v>
      </c>
      <c r="B18" s="11" t="s">
        <v>65</v>
      </c>
      <c r="C18" s="12" t="s">
        <v>66</v>
      </c>
      <c r="D18" s="25" t="s">
        <v>67</v>
      </c>
      <c r="E18" s="14" t="s">
        <v>14</v>
      </c>
      <c r="F18" s="14" t="s">
        <v>15</v>
      </c>
      <c r="G18" s="14">
        <v>6000</v>
      </c>
      <c r="H18" s="14"/>
      <c r="I18" s="27" t="s">
        <v>68</v>
      </c>
      <c r="J18" s="17"/>
    </row>
    <row r="19" ht="23.5" customHeight="1" spans="1:10">
      <c r="A19" s="10">
        <v>15</v>
      </c>
      <c r="B19" s="11" t="s">
        <v>69</v>
      </c>
      <c r="C19" s="12" t="s">
        <v>70</v>
      </c>
      <c r="D19" s="25" t="s">
        <v>71</v>
      </c>
      <c r="E19" s="14" t="s">
        <v>14</v>
      </c>
      <c r="F19" s="14" t="s">
        <v>15</v>
      </c>
      <c r="G19" s="14">
        <v>6000</v>
      </c>
      <c r="H19" s="14"/>
      <c r="I19" s="29" t="s">
        <v>72</v>
      </c>
      <c r="J19" s="17"/>
    </row>
    <row r="20" ht="23.5" customHeight="1" spans="1:10">
      <c r="A20" s="10">
        <v>16</v>
      </c>
      <c r="B20" s="11" t="s">
        <v>73</v>
      </c>
      <c r="C20" s="12" t="s">
        <v>74</v>
      </c>
      <c r="D20" s="25" t="s">
        <v>75</v>
      </c>
      <c r="E20" s="14" t="s">
        <v>14</v>
      </c>
      <c r="F20" s="14" t="s">
        <v>15</v>
      </c>
      <c r="G20" s="14">
        <v>6000</v>
      </c>
      <c r="H20" s="14"/>
      <c r="I20" s="27" t="s">
        <v>76</v>
      </c>
      <c r="J20" s="17"/>
    </row>
    <row r="21" ht="23.5" customHeight="1" spans="1:10">
      <c r="A21" s="10">
        <v>17</v>
      </c>
      <c r="B21" s="11" t="s">
        <v>77</v>
      </c>
      <c r="C21" s="12" t="s">
        <v>78</v>
      </c>
      <c r="D21" s="25" t="s">
        <v>79</v>
      </c>
      <c r="E21" s="14" t="s">
        <v>14</v>
      </c>
      <c r="F21" s="14" t="s">
        <v>15</v>
      </c>
      <c r="G21" s="14">
        <v>6000</v>
      </c>
      <c r="H21" s="14"/>
      <c r="I21" s="27" t="s">
        <v>80</v>
      </c>
      <c r="J21" s="17"/>
    </row>
    <row r="22" ht="23.5" customHeight="1" spans="1:10">
      <c r="A22" s="10">
        <v>18</v>
      </c>
      <c r="B22" s="11" t="s">
        <v>81</v>
      </c>
      <c r="C22" s="12" t="s">
        <v>82</v>
      </c>
      <c r="D22" s="25" t="s">
        <v>83</v>
      </c>
      <c r="E22" s="14" t="s">
        <v>14</v>
      </c>
      <c r="F22" s="14" t="s">
        <v>15</v>
      </c>
      <c r="G22" s="14">
        <v>6000</v>
      </c>
      <c r="H22" s="14"/>
      <c r="I22" s="27" t="s">
        <v>84</v>
      </c>
      <c r="J22" s="17"/>
    </row>
    <row r="23" ht="23.5" customHeight="1" spans="1:10">
      <c r="A23" s="10">
        <v>19</v>
      </c>
      <c r="B23" s="11" t="s">
        <v>85</v>
      </c>
      <c r="C23" s="12" t="s">
        <v>86</v>
      </c>
      <c r="D23" s="25" t="s">
        <v>87</v>
      </c>
      <c r="E23" s="14" t="s">
        <v>14</v>
      </c>
      <c r="F23" s="14" t="s">
        <v>15</v>
      </c>
      <c r="G23" s="14">
        <v>6000</v>
      </c>
      <c r="H23" s="14"/>
      <c r="I23" s="27" t="s">
        <v>88</v>
      </c>
      <c r="J23" s="17"/>
    </row>
    <row r="24" ht="23.5" customHeight="1" spans="1:10">
      <c r="A24" s="10">
        <v>20</v>
      </c>
      <c r="B24" s="11" t="s">
        <v>89</v>
      </c>
      <c r="C24" s="12" t="s">
        <v>90</v>
      </c>
      <c r="D24" s="25" t="s">
        <v>91</v>
      </c>
      <c r="E24" s="14" t="s">
        <v>14</v>
      </c>
      <c r="F24" s="14" t="s">
        <v>15</v>
      </c>
      <c r="G24" s="14">
        <v>6000</v>
      </c>
      <c r="H24" s="14"/>
      <c r="I24" s="27" t="s">
        <v>92</v>
      </c>
      <c r="J24" s="17"/>
    </row>
    <row r="25" ht="23.5" customHeight="1" spans="1:10">
      <c r="A25" s="10">
        <v>21</v>
      </c>
      <c r="B25" s="11" t="s">
        <v>93</v>
      </c>
      <c r="C25" s="12" t="s">
        <v>94</v>
      </c>
      <c r="D25" s="25" t="s">
        <v>95</v>
      </c>
      <c r="E25" s="14" t="s">
        <v>14</v>
      </c>
      <c r="F25" s="14" t="s">
        <v>15</v>
      </c>
      <c r="G25" s="14">
        <v>6000</v>
      </c>
      <c r="H25" s="14"/>
      <c r="I25" s="27" t="s">
        <v>96</v>
      </c>
      <c r="J25" s="17"/>
    </row>
    <row r="26" ht="23.5" customHeight="1" spans="1:10">
      <c r="A26" s="10">
        <v>22</v>
      </c>
      <c r="B26" s="11" t="s">
        <v>97</v>
      </c>
      <c r="C26" s="12" t="s">
        <v>98</v>
      </c>
      <c r="D26" s="25" t="s">
        <v>99</v>
      </c>
      <c r="E26" s="14" t="s">
        <v>14</v>
      </c>
      <c r="F26" s="14" t="s">
        <v>15</v>
      </c>
      <c r="G26" s="14">
        <v>6000</v>
      </c>
      <c r="H26" s="14"/>
      <c r="I26" s="29" t="s">
        <v>100</v>
      </c>
      <c r="J26" s="17"/>
    </row>
    <row r="27" ht="23.5" customHeight="1" spans="1:10">
      <c r="A27" s="10">
        <v>23</v>
      </c>
      <c r="B27" s="26" t="s">
        <v>101</v>
      </c>
      <c r="C27" s="26" t="s">
        <v>102</v>
      </c>
      <c r="D27" s="25" t="s">
        <v>103</v>
      </c>
      <c r="E27" s="14" t="s">
        <v>14</v>
      </c>
      <c r="F27" s="14" t="s">
        <v>15</v>
      </c>
      <c r="G27" s="14">
        <v>6000</v>
      </c>
      <c r="H27" s="14"/>
      <c r="I27" s="26" t="s">
        <v>104</v>
      </c>
      <c r="J27" s="17"/>
    </row>
    <row r="28" ht="23.5" customHeight="1" spans="1:10">
      <c r="A28" s="10">
        <v>24</v>
      </c>
      <c r="B28" s="21" t="s">
        <v>105</v>
      </c>
      <c r="C28" s="19" t="s">
        <v>106</v>
      </c>
      <c r="D28" s="25" t="s">
        <v>107</v>
      </c>
      <c r="E28" s="14" t="s">
        <v>14</v>
      </c>
      <c r="F28" s="14" t="s">
        <v>15</v>
      </c>
      <c r="G28" s="14">
        <v>6000</v>
      </c>
      <c r="H28" s="14"/>
      <c r="I28" s="29" t="s">
        <v>108</v>
      </c>
      <c r="J28" s="17"/>
    </row>
    <row r="29" ht="23.5" customHeight="1" spans="1:10">
      <c r="A29" s="10">
        <v>25</v>
      </c>
      <c r="B29" s="21" t="s">
        <v>109</v>
      </c>
      <c r="C29" s="19" t="s">
        <v>110</v>
      </c>
      <c r="D29" s="25" t="s">
        <v>111</v>
      </c>
      <c r="E29" s="14" t="s">
        <v>14</v>
      </c>
      <c r="F29" s="14" t="s">
        <v>15</v>
      </c>
      <c r="G29" s="14">
        <v>6000</v>
      </c>
      <c r="H29" s="14"/>
      <c r="I29" s="27" t="s">
        <v>112</v>
      </c>
      <c r="J29" s="17"/>
    </row>
    <row r="30" ht="9" customHeight="1"/>
    <row r="31" spans="1:1">
      <c r="A31" s="17"/>
    </row>
    <row r="32" ht="6.75" customHeight="1"/>
    <row r="33" ht="5" customHeight="1"/>
    <row r="35" ht="8" customHeight="1"/>
    <row r="37" ht="10" customHeight="1"/>
    <row r="38" spans="1:1">
      <c r="A38" s="17"/>
    </row>
  </sheetData>
  <mergeCells count="2">
    <mergeCell ref="A1:I1"/>
    <mergeCell ref="A2:I2"/>
  </mergeCells>
  <dataValidations count="2">
    <dataValidation type="textLength" operator="equal" allowBlank="1" showInputMessage="1" showErrorMessage="1" sqref="C65446 IT65446 SP65446 ACL65446 AMH65446 AWD65446 BFZ65446 BPV65446 BZR65446 CJN65446 CTJ65446 DDF65446 DNB65446 DWX65446 EGT65446 EQP65446 FAL65446 FKH65446 FUD65446 GDZ65446 GNV65446 GXR65446 HHN65446 HRJ65446 IBF65446 ILB65446 IUX65446 JET65446 JOP65446 JYL65446 KIH65446 KSD65446 LBZ65446 LLV65446 LVR65446 MFN65446 MPJ65446 MZF65446 NJB65446 NSX65446 OCT65446 OMP65446 OWL65446 PGH65446 PQD65446 PZZ65446 QJV65446 QTR65446 RDN65446 RNJ65446 RXF65446 SHB65446 SQX65446 TAT65446 TKP65446 TUL65446 UEH65446 UOD65446 UXZ65446 VHV65446 VRR65446 WBN65446 WLJ65446 WVF65446 C130982 IT130982 SP130982 ACL130982 AMH130982 AWD130982 BFZ130982 BPV130982 BZR130982 CJN130982 CTJ130982 DDF130982 DNB130982 DWX130982 EGT130982 EQP130982 FAL130982 FKH130982 FUD130982 GDZ130982 GNV130982 GXR130982 HHN130982 HRJ130982 IBF130982 ILB130982 IUX130982 JET130982 JOP130982 JYL130982 KIH130982 KSD130982 LBZ130982 LLV130982 LVR130982 MFN130982 MPJ130982 MZF130982 NJB130982 NSX130982 OCT130982 OMP130982 OWL130982 PGH130982 PQD130982 PZZ130982 QJV130982 QTR130982 RDN130982 RNJ130982 RXF130982 SHB130982 SQX130982 TAT130982 TKP130982 TUL130982 UEH130982 UOD130982 UXZ130982 VHV130982 VRR130982 WBN130982 WLJ130982 WVF130982 C196518 IT196518 SP196518 ACL196518 AMH196518 AWD196518 BFZ196518 BPV196518 BZR196518 CJN196518 CTJ196518 DDF196518 DNB196518 DWX196518 EGT196518 EQP196518 FAL196518 FKH196518 FUD196518 GDZ196518 GNV196518 GXR196518 HHN196518 HRJ196518 IBF196518 ILB196518 IUX196518 JET196518 JOP196518 JYL196518 KIH196518 KSD196518 LBZ196518 LLV196518 LVR196518 MFN196518 MPJ196518 MZF196518 NJB196518 NSX196518 OCT196518 OMP196518 OWL196518 PGH196518 PQD196518 PZZ196518 QJV196518 QTR196518 RDN196518 RNJ196518 RXF196518 SHB196518 SQX196518 TAT196518 TKP196518 TUL196518 UEH196518 UOD196518 UXZ196518 VHV196518 VRR196518 WBN196518 WLJ196518 WVF196518 C262054 IT262054 SP262054 ACL262054 AMH262054 AWD262054 BFZ262054 BPV262054 BZR262054 CJN262054 CTJ262054 DDF262054 DNB262054 DWX262054 EGT262054 EQP262054 FAL262054 FKH262054 FUD262054 GDZ262054 GNV262054 GXR262054 HHN262054 HRJ262054 IBF262054 ILB262054 IUX262054 JET262054 JOP262054 JYL262054 KIH262054 KSD262054 LBZ262054 LLV262054 LVR262054 MFN262054 MPJ262054 MZF262054 NJB262054 NSX262054 OCT262054 OMP262054 OWL262054 PGH262054 PQD262054 PZZ262054 QJV262054 QTR262054 RDN262054 RNJ262054 RXF262054 SHB262054 SQX262054 TAT262054 TKP262054 TUL262054 UEH262054 UOD262054 UXZ262054 VHV262054 VRR262054 WBN262054 WLJ262054 WVF262054 C327590 IT327590 SP327590 ACL327590 AMH327590 AWD327590 BFZ327590 BPV327590 BZR327590 CJN327590 CTJ327590 DDF327590 DNB327590 DWX327590 EGT327590 EQP327590 FAL327590 FKH327590 FUD327590 GDZ327590 GNV327590 GXR327590 HHN327590 HRJ327590 IBF327590 ILB327590 IUX327590 JET327590 JOP327590 JYL327590 KIH327590 KSD327590 LBZ327590 LLV327590 LVR327590 MFN327590 MPJ327590 MZF327590 NJB327590 NSX327590 OCT327590 OMP327590 OWL327590 PGH327590 PQD327590 PZZ327590 QJV327590 QTR327590 RDN327590 RNJ327590 RXF327590 SHB327590 SQX327590 TAT327590 TKP327590 TUL327590 UEH327590 UOD327590 UXZ327590 VHV327590 VRR327590 WBN327590 WLJ327590 WVF327590 C393126 IT393126 SP393126 ACL393126 AMH393126 AWD393126 BFZ393126 BPV393126 BZR393126 CJN393126 CTJ393126 DDF393126 DNB393126 DWX393126 EGT393126 EQP393126 FAL393126 FKH393126 FUD393126 GDZ393126 GNV393126 GXR393126 HHN393126 HRJ393126 IBF393126 ILB393126 IUX393126 JET393126 JOP393126 JYL393126 KIH393126 KSD393126 LBZ393126 LLV393126 LVR393126 MFN393126 MPJ393126 MZF393126 NJB393126 NSX393126 OCT393126 OMP393126 OWL393126 PGH393126 PQD393126 PZZ393126 QJV393126 QTR393126 RDN393126 RNJ393126 RXF393126 SHB393126 SQX393126 TAT393126 TKP393126 TUL393126 UEH393126 UOD393126 UXZ393126 VHV393126 VRR393126 WBN393126 WLJ393126 WVF393126 C458662 IT458662 SP458662 ACL458662 AMH458662 AWD458662 BFZ458662 BPV458662 BZR458662 CJN458662 CTJ458662 DDF458662 DNB458662 DWX458662 EGT458662 EQP458662 FAL458662 FKH458662 FUD458662 GDZ458662 GNV458662 GXR458662 HHN458662 HRJ458662 IBF458662 ILB458662 IUX458662 JET458662 JOP458662 JYL458662 KIH458662 KSD458662 LBZ458662 LLV458662 LVR458662 MFN458662 MPJ458662 MZF458662 NJB458662 NSX458662 OCT458662 OMP458662 OWL458662 PGH458662 PQD458662 PZZ458662 QJV458662 QTR458662 RDN458662 RNJ458662 RXF458662 SHB458662 SQX458662 TAT458662 TKP458662 TUL458662 UEH458662 UOD458662 UXZ458662 VHV458662 VRR458662 WBN458662 WLJ458662 WVF458662 C524198 IT524198 SP524198 ACL524198 AMH524198 AWD524198 BFZ524198 BPV524198 BZR524198 CJN524198 CTJ524198 DDF524198 DNB524198 DWX524198 EGT524198 EQP524198 FAL524198 FKH524198 FUD524198 GDZ524198 GNV524198 GXR524198 HHN524198 HRJ524198 IBF524198 ILB524198 IUX524198 JET524198 JOP524198 JYL524198 KIH524198 KSD524198 LBZ524198 LLV524198 LVR524198 MFN524198 MPJ524198 MZF524198 NJB524198 NSX524198 OCT524198 OMP524198 OWL524198 PGH524198 PQD524198 PZZ524198 QJV524198 QTR524198 RDN524198 RNJ524198 RXF524198 SHB524198 SQX524198 TAT524198 TKP524198 TUL524198 UEH524198 UOD524198 UXZ524198 VHV524198 VRR524198 WBN524198 WLJ524198 WVF524198 C589734 IT589734 SP589734 ACL589734 AMH589734 AWD589734 BFZ589734 BPV589734 BZR589734 CJN589734 CTJ589734 DDF589734 DNB589734 DWX589734 EGT589734 EQP589734 FAL589734 FKH589734 FUD589734 GDZ589734 GNV589734 GXR589734 HHN589734 HRJ589734 IBF589734 ILB589734 IUX589734 JET589734 JOP589734 JYL589734 KIH589734 KSD589734 LBZ589734 LLV589734 LVR589734 MFN589734 MPJ589734 MZF589734 NJB589734 NSX589734 OCT589734 OMP589734 OWL589734 PGH589734 PQD589734 PZZ589734 QJV589734 QTR589734 RDN589734 RNJ589734 RXF589734 SHB589734 SQX589734 TAT589734 TKP589734 TUL589734 UEH589734 UOD589734 UXZ589734 VHV589734 VRR589734 WBN589734 WLJ589734 WVF589734 C655270 IT655270 SP655270 ACL655270 AMH655270 AWD655270 BFZ655270 BPV655270 BZR655270 CJN655270 CTJ655270 DDF655270 DNB655270 DWX655270 EGT655270 EQP655270 FAL655270 FKH655270 FUD655270 GDZ655270 GNV655270 GXR655270 HHN655270 HRJ655270 IBF655270 ILB655270 IUX655270 JET655270 JOP655270 JYL655270 KIH655270 KSD655270 LBZ655270 LLV655270 LVR655270 MFN655270 MPJ655270 MZF655270 NJB655270 NSX655270 OCT655270 OMP655270 OWL655270 PGH655270 PQD655270 PZZ655270 QJV655270 QTR655270 RDN655270 RNJ655270 RXF655270 SHB655270 SQX655270 TAT655270 TKP655270 TUL655270 UEH655270 UOD655270 UXZ655270 VHV655270 VRR655270 WBN655270 WLJ655270 WVF655270 C720806 IT720806 SP720806 ACL720806 AMH720806 AWD720806 BFZ720806 BPV720806 BZR720806 CJN720806 CTJ720806 DDF720806 DNB720806 DWX720806 EGT720806 EQP720806 FAL720806 FKH720806 FUD720806 GDZ720806 GNV720806 GXR720806 HHN720806 HRJ720806 IBF720806 ILB720806 IUX720806 JET720806 JOP720806 JYL720806 KIH720806 KSD720806 LBZ720806 LLV720806 LVR720806 MFN720806 MPJ720806 MZF720806 NJB720806 NSX720806 OCT720806 OMP720806 OWL720806 PGH720806 PQD720806 PZZ720806 QJV720806 QTR720806 RDN720806 RNJ720806 RXF720806 SHB720806 SQX720806 TAT720806 TKP720806 TUL720806 UEH720806 UOD720806 UXZ720806 VHV720806 VRR720806 WBN720806 WLJ720806 WVF720806 C786342 IT786342 SP786342 ACL786342 AMH786342 AWD786342 BFZ786342 BPV786342 BZR786342 CJN786342 CTJ786342 DDF786342 DNB786342 DWX786342 EGT786342 EQP786342 FAL786342 FKH786342 FUD786342 GDZ786342 GNV786342 GXR786342 HHN786342 HRJ786342 IBF786342 ILB786342 IUX786342 JET786342 JOP786342 JYL786342 KIH786342 KSD786342 LBZ786342 LLV786342 LVR786342 MFN786342 MPJ786342 MZF786342 NJB786342 NSX786342 OCT786342 OMP786342 OWL786342 PGH786342 PQD786342 PZZ786342 QJV786342 QTR786342 RDN786342 RNJ786342 RXF786342 SHB786342 SQX786342 TAT786342 TKP786342 TUL786342 UEH786342 UOD786342 UXZ786342 VHV786342 VRR786342 WBN786342 WLJ786342 WVF786342 C851878 IT851878 SP851878 ACL851878 AMH851878 AWD851878 BFZ851878 BPV851878 BZR851878 CJN851878 CTJ851878 DDF851878 DNB851878 DWX851878 EGT851878 EQP851878 FAL851878 FKH851878 FUD851878 GDZ851878 GNV851878 GXR851878 HHN851878 HRJ851878 IBF851878 ILB851878 IUX851878 JET851878 JOP851878 JYL851878 KIH851878 KSD851878 LBZ851878 LLV851878 LVR851878 MFN851878 MPJ851878 MZF851878 NJB851878 NSX851878 OCT851878 OMP851878 OWL851878 PGH851878 PQD851878 PZZ851878 QJV851878 QTR851878 RDN851878 RNJ851878 RXF851878 SHB851878 SQX851878 TAT851878 TKP851878 TUL851878 UEH851878 UOD851878 UXZ851878 VHV851878 VRR851878 WBN851878 WLJ851878 WVF851878 C917414 IT917414 SP917414 ACL917414 AMH917414 AWD917414 BFZ917414 BPV917414 BZR917414 CJN917414 CTJ917414 DDF917414 DNB917414 DWX917414 EGT917414 EQP917414 FAL917414 FKH917414 FUD917414 GDZ917414 GNV917414 GXR917414 HHN917414 HRJ917414 IBF917414 ILB917414 IUX917414 JET917414 JOP917414 JYL917414 KIH917414 KSD917414 LBZ917414 LLV917414 LVR917414 MFN917414 MPJ917414 MZF917414 NJB917414 NSX917414 OCT917414 OMP917414 OWL917414 PGH917414 PQD917414 PZZ917414 QJV917414 QTR917414 RDN917414 RNJ917414 RXF917414 SHB917414 SQX917414 TAT917414 TKP917414 TUL917414 UEH917414 UOD917414 UXZ917414 VHV917414 VRR917414 WBN917414 WLJ917414 WVF917414 C982950 IT982950 SP982950 ACL982950 AMH982950 AWD982950 BFZ982950 BPV982950 BZR982950 CJN982950 CTJ982950 DDF982950 DNB982950 DWX982950 EGT982950 EQP982950 FAL982950 FKH982950 FUD982950 GDZ982950 GNV982950 GXR982950 HHN982950 HRJ982950 IBF982950 ILB982950 IUX982950 JET982950 JOP982950 JYL982950 KIH982950 KSD982950 LBZ982950 LLV982950 LVR982950 MFN982950 MPJ982950 MZF982950 NJB982950 NSX982950 OCT982950 OMP982950 OWL982950 PGH982950 PQD982950 PZZ982950 QJV982950 QTR982950 RDN982950 RNJ982950 RXF982950 SHB982950 SQX982950 TAT982950 TKP982950 TUL982950 UEH982950 UOD982950 UXZ982950 VHV982950 VRR982950 WBN982950 WLJ982950 WVF982950">
      <formula1>18</formula1>
    </dataValidation>
    <dataValidation allowBlank="1" showInputMessage="1" showErrorMessage="1" errorTitle="出错啦！" error="您输入的身份证信息已存在，请仔细检查后再输入！" sqref="C65441 IT65441 SP65441 ACL65441 AMH65441 AWD65441 BFZ65441 BPV65441 BZR65441 CJN65441 CTJ65441 DDF65441 DNB65441 DWX65441 EGT65441 EQP65441 FAL65441 FKH65441 FUD65441 GDZ65441 GNV65441 GXR65441 HHN65441 HRJ65441 IBF65441 ILB65441 IUX65441 JET65441 JOP65441 JYL65441 KIH65441 KSD65441 LBZ65441 LLV65441 LVR65441 MFN65441 MPJ65441 MZF65441 NJB65441 NSX65441 OCT65441 OMP65441 OWL65441 PGH65441 PQD65441 PZZ65441 QJV65441 QTR65441 RDN65441 RNJ65441 RXF65441 SHB65441 SQX65441 TAT65441 TKP65441 TUL65441 UEH65441 UOD65441 UXZ65441 VHV65441 VRR65441 WBN65441 WLJ65441 WVF65441 C130977 IT130977 SP130977 ACL130977 AMH130977 AWD130977 BFZ130977 BPV130977 BZR130977 CJN130977 CTJ130977 DDF130977 DNB130977 DWX130977 EGT130977 EQP130977 FAL130977 FKH130977 FUD130977 GDZ130977 GNV130977 GXR130977 HHN130977 HRJ130977 IBF130977 ILB130977 IUX130977 JET130977 JOP130977 JYL130977 KIH130977 KSD130977 LBZ130977 LLV130977 LVR130977 MFN130977 MPJ130977 MZF130977 NJB130977 NSX130977 OCT130977 OMP130977 OWL130977 PGH130977 PQD130977 PZZ130977 QJV130977 QTR130977 RDN130977 RNJ130977 RXF130977 SHB130977 SQX130977 TAT130977 TKP130977 TUL130977 UEH130977 UOD130977 UXZ130977 VHV130977 VRR130977 WBN130977 WLJ130977 WVF130977 C196513 IT196513 SP196513 ACL196513 AMH196513 AWD196513 BFZ196513 BPV196513 BZR196513 CJN196513 CTJ196513 DDF196513 DNB196513 DWX196513 EGT196513 EQP196513 FAL196513 FKH196513 FUD196513 GDZ196513 GNV196513 GXR196513 HHN196513 HRJ196513 IBF196513 ILB196513 IUX196513 JET196513 JOP196513 JYL196513 KIH196513 KSD196513 LBZ196513 LLV196513 LVR196513 MFN196513 MPJ196513 MZF196513 NJB196513 NSX196513 OCT196513 OMP196513 OWL196513 PGH196513 PQD196513 PZZ196513 QJV196513 QTR196513 RDN196513 RNJ196513 RXF196513 SHB196513 SQX196513 TAT196513 TKP196513 TUL196513 UEH196513 UOD196513 UXZ196513 VHV196513 VRR196513 WBN196513 WLJ196513 WVF196513 C262049 IT262049 SP262049 ACL262049 AMH262049 AWD262049 BFZ262049 BPV262049 BZR262049 CJN262049 CTJ262049 DDF262049 DNB262049 DWX262049 EGT262049 EQP262049 FAL262049 FKH262049 FUD262049 GDZ262049 GNV262049 GXR262049 HHN262049 HRJ262049 IBF262049 ILB262049 IUX262049 JET262049 JOP262049 JYL262049 KIH262049 KSD262049 LBZ262049 LLV262049 LVR262049 MFN262049 MPJ262049 MZF262049 NJB262049 NSX262049 OCT262049 OMP262049 OWL262049 PGH262049 PQD262049 PZZ262049 QJV262049 QTR262049 RDN262049 RNJ262049 RXF262049 SHB262049 SQX262049 TAT262049 TKP262049 TUL262049 UEH262049 UOD262049 UXZ262049 VHV262049 VRR262049 WBN262049 WLJ262049 WVF262049 C327585 IT327585 SP327585 ACL327585 AMH327585 AWD327585 BFZ327585 BPV327585 BZR327585 CJN327585 CTJ327585 DDF327585 DNB327585 DWX327585 EGT327585 EQP327585 FAL327585 FKH327585 FUD327585 GDZ327585 GNV327585 GXR327585 HHN327585 HRJ327585 IBF327585 ILB327585 IUX327585 JET327585 JOP327585 JYL327585 KIH327585 KSD327585 LBZ327585 LLV327585 LVR327585 MFN327585 MPJ327585 MZF327585 NJB327585 NSX327585 OCT327585 OMP327585 OWL327585 PGH327585 PQD327585 PZZ327585 QJV327585 QTR327585 RDN327585 RNJ327585 RXF327585 SHB327585 SQX327585 TAT327585 TKP327585 TUL327585 UEH327585 UOD327585 UXZ327585 VHV327585 VRR327585 WBN327585 WLJ327585 WVF327585 C393121 IT393121 SP393121 ACL393121 AMH393121 AWD393121 BFZ393121 BPV393121 BZR393121 CJN393121 CTJ393121 DDF393121 DNB393121 DWX393121 EGT393121 EQP393121 FAL393121 FKH393121 FUD393121 GDZ393121 GNV393121 GXR393121 HHN393121 HRJ393121 IBF393121 ILB393121 IUX393121 JET393121 JOP393121 JYL393121 KIH393121 KSD393121 LBZ393121 LLV393121 LVR393121 MFN393121 MPJ393121 MZF393121 NJB393121 NSX393121 OCT393121 OMP393121 OWL393121 PGH393121 PQD393121 PZZ393121 QJV393121 QTR393121 RDN393121 RNJ393121 RXF393121 SHB393121 SQX393121 TAT393121 TKP393121 TUL393121 UEH393121 UOD393121 UXZ393121 VHV393121 VRR393121 WBN393121 WLJ393121 WVF393121 C458657 IT458657 SP458657 ACL458657 AMH458657 AWD458657 BFZ458657 BPV458657 BZR458657 CJN458657 CTJ458657 DDF458657 DNB458657 DWX458657 EGT458657 EQP458657 FAL458657 FKH458657 FUD458657 GDZ458657 GNV458657 GXR458657 HHN458657 HRJ458657 IBF458657 ILB458657 IUX458657 JET458657 JOP458657 JYL458657 KIH458657 KSD458657 LBZ458657 LLV458657 LVR458657 MFN458657 MPJ458657 MZF458657 NJB458657 NSX458657 OCT458657 OMP458657 OWL458657 PGH458657 PQD458657 PZZ458657 QJV458657 QTR458657 RDN458657 RNJ458657 RXF458657 SHB458657 SQX458657 TAT458657 TKP458657 TUL458657 UEH458657 UOD458657 UXZ458657 VHV458657 VRR458657 WBN458657 WLJ458657 WVF458657 C524193 IT524193 SP524193 ACL524193 AMH524193 AWD524193 BFZ524193 BPV524193 BZR524193 CJN524193 CTJ524193 DDF524193 DNB524193 DWX524193 EGT524193 EQP524193 FAL524193 FKH524193 FUD524193 GDZ524193 GNV524193 GXR524193 HHN524193 HRJ524193 IBF524193 ILB524193 IUX524193 JET524193 JOP524193 JYL524193 KIH524193 KSD524193 LBZ524193 LLV524193 LVR524193 MFN524193 MPJ524193 MZF524193 NJB524193 NSX524193 OCT524193 OMP524193 OWL524193 PGH524193 PQD524193 PZZ524193 QJV524193 QTR524193 RDN524193 RNJ524193 RXF524193 SHB524193 SQX524193 TAT524193 TKP524193 TUL524193 UEH524193 UOD524193 UXZ524193 VHV524193 VRR524193 WBN524193 WLJ524193 WVF524193 C589729 IT589729 SP589729 ACL589729 AMH589729 AWD589729 BFZ589729 BPV589729 BZR589729 CJN589729 CTJ589729 DDF589729 DNB589729 DWX589729 EGT589729 EQP589729 FAL589729 FKH589729 FUD589729 GDZ589729 GNV589729 GXR589729 HHN589729 HRJ589729 IBF589729 ILB589729 IUX589729 JET589729 JOP589729 JYL589729 KIH589729 KSD589729 LBZ589729 LLV589729 LVR589729 MFN589729 MPJ589729 MZF589729 NJB589729 NSX589729 OCT589729 OMP589729 OWL589729 PGH589729 PQD589729 PZZ589729 QJV589729 QTR589729 RDN589729 RNJ589729 RXF589729 SHB589729 SQX589729 TAT589729 TKP589729 TUL589729 UEH589729 UOD589729 UXZ589729 VHV589729 VRR589729 WBN589729 WLJ589729 WVF589729 C655265 IT655265 SP655265 ACL655265 AMH655265 AWD655265 BFZ655265 BPV655265 BZR655265 CJN655265 CTJ655265 DDF655265 DNB655265 DWX655265 EGT655265 EQP655265 FAL655265 FKH655265 FUD655265 GDZ655265 GNV655265 GXR655265 HHN655265 HRJ655265 IBF655265 ILB655265 IUX655265 JET655265 JOP655265 JYL655265 KIH655265 KSD655265 LBZ655265 LLV655265 LVR655265 MFN655265 MPJ655265 MZF655265 NJB655265 NSX655265 OCT655265 OMP655265 OWL655265 PGH655265 PQD655265 PZZ655265 QJV655265 QTR655265 RDN655265 RNJ655265 RXF655265 SHB655265 SQX655265 TAT655265 TKP655265 TUL655265 UEH655265 UOD655265 UXZ655265 VHV655265 VRR655265 WBN655265 WLJ655265 WVF655265 C720801 IT720801 SP720801 ACL720801 AMH720801 AWD720801 BFZ720801 BPV720801 BZR720801 CJN720801 CTJ720801 DDF720801 DNB720801 DWX720801 EGT720801 EQP720801 FAL720801 FKH720801 FUD720801 GDZ720801 GNV720801 GXR720801 HHN720801 HRJ720801 IBF720801 ILB720801 IUX720801 JET720801 JOP720801 JYL720801 KIH720801 KSD720801 LBZ720801 LLV720801 LVR720801 MFN720801 MPJ720801 MZF720801 NJB720801 NSX720801 OCT720801 OMP720801 OWL720801 PGH720801 PQD720801 PZZ720801 QJV720801 QTR720801 RDN720801 RNJ720801 RXF720801 SHB720801 SQX720801 TAT720801 TKP720801 TUL720801 UEH720801 UOD720801 UXZ720801 VHV720801 VRR720801 WBN720801 WLJ720801 WVF720801 C786337 IT786337 SP786337 ACL786337 AMH786337 AWD786337 BFZ786337 BPV786337 BZR786337 CJN786337 CTJ786337 DDF786337 DNB786337 DWX786337 EGT786337 EQP786337 FAL786337 FKH786337 FUD786337 GDZ786337 GNV786337 GXR786337 HHN786337 HRJ786337 IBF786337 ILB786337 IUX786337 JET786337 JOP786337 JYL786337 KIH786337 KSD786337 LBZ786337 LLV786337 LVR786337 MFN786337 MPJ786337 MZF786337 NJB786337 NSX786337 OCT786337 OMP786337 OWL786337 PGH786337 PQD786337 PZZ786337 QJV786337 QTR786337 RDN786337 RNJ786337 RXF786337 SHB786337 SQX786337 TAT786337 TKP786337 TUL786337 UEH786337 UOD786337 UXZ786337 VHV786337 VRR786337 WBN786337 WLJ786337 WVF786337 C851873 IT851873 SP851873 ACL851873 AMH851873 AWD851873 BFZ851873 BPV851873 BZR851873 CJN851873 CTJ851873 DDF851873 DNB851873 DWX851873 EGT851873 EQP851873 FAL851873 FKH851873 FUD851873 GDZ851873 GNV851873 GXR851873 HHN851873 HRJ851873 IBF851873 ILB851873 IUX851873 JET851873 JOP851873 JYL851873 KIH851873 KSD851873 LBZ851873 LLV851873 LVR851873 MFN851873 MPJ851873 MZF851873 NJB851873 NSX851873 OCT851873 OMP851873 OWL851873 PGH851873 PQD851873 PZZ851873 QJV851873 QTR851873 RDN851873 RNJ851873 RXF851873 SHB851873 SQX851873 TAT851873 TKP851873 TUL851873 UEH851873 UOD851873 UXZ851873 VHV851873 VRR851873 WBN851873 WLJ851873 WVF851873 C917409 IT917409 SP917409 ACL917409 AMH917409 AWD917409 BFZ917409 BPV917409 BZR917409 CJN917409 CTJ917409 DDF917409 DNB917409 DWX917409 EGT917409 EQP917409 FAL917409 FKH917409 FUD917409 GDZ917409 GNV917409 GXR917409 HHN917409 HRJ917409 IBF917409 ILB917409 IUX917409 JET917409 JOP917409 JYL917409 KIH917409 KSD917409 LBZ917409 LLV917409 LVR917409 MFN917409 MPJ917409 MZF917409 NJB917409 NSX917409 OCT917409 OMP917409 OWL917409 PGH917409 PQD917409 PZZ917409 QJV917409 QTR917409 RDN917409 RNJ917409 RXF917409 SHB917409 SQX917409 TAT917409 TKP917409 TUL917409 UEH917409 UOD917409 UXZ917409 VHV917409 VRR917409 WBN917409 WLJ917409 WVF917409 C982945 IT982945 SP982945 ACL982945 AMH982945 AWD982945 BFZ982945 BPV982945 BZR982945 CJN982945 CTJ982945 DDF982945 DNB982945 DWX982945 EGT982945 EQP982945 FAL982945 FKH982945 FUD982945 GDZ982945 GNV982945 GXR982945 HHN982945 HRJ982945 IBF982945 ILB982945 IUX982945 JET982945 JOP982945 JYL982945 KIH982945 KSD982945 LBZ982945 LLV982945 LVR982945 MFN982945 MPJ982945 MZF982945 NJB982945 NSX982945 OCT982945 OMP982945 OWL982945 PGH982945 PQD982945 PZZ982945 QJV982945 QTR982945 RDN982945 RNJ982945 RXF982945 SHB982945 SQX982945 TAT982945 TKP982945 TUL982945 UEH982945 UOD982945 UXZ982945 VHV982945 VRR982945 WBN982945 WLJ982945 WVF982945"/>
  </dataValidations>
  <printOptions horizontalCentered="1"/>
  <pageMargins left="0.47244094488189" right="0.511811023622047" top="0.72" bottom="0.55" header="0.69"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workbookViewId="0">
      <selection activeCell="K6" sqref="K6"/>
    </sheetView>
  </sheetViews>
  <sheetFormatPr defaultColWidth="9" defaultRowHeight="13.5"/>
  <cols>
    <col min="1" max="1" width="5.38333333333333" style="1" customWidth="1"/>
    <col min="2" max="2" width="9.63333333333333" style="2" customWidth="1"/>
    <col min="3" max="3" width="19" style="3" customWidth="1"/>
    <col min="4" max="4" width="19.8833333333333" style="1" customWidth="1"/>
    <col min="5" max="6" width="9.88333333333333" style="1" customWidth="1"/>
    <col min="7" max="8" width="11" style="1" customWidth="1"/>
    <col min="9" max="9" width="14.8833333333333" style="1" customWidth="1"/>
    <col min="10" max="10" width="9" style="1"/>
    <col min="11" max="11" width="19.375" style="1" customWidth="1"/>
    <col min="12" max="16384" width="9" style="1"/>
  </cols>
  <sheetData>
    <row r="1" ht="35.1" customHeight="1" spans="1:9">
      <c r="A1" s="4" t="s">
        <v>0</v>
      </c>
      <c r="B1" s="4"/>
      <c r="C1" s="4"/>
      <c r="D1" s="4"/>
      <c r="E1" s="4"/>
      <c r="F1" s="4"/>
      <c r="G1" s="4"/>
      <c r="H1" s="4"/>
      <c r="I1" s="4"/>
    </row>
    <row r="2" ht="14.25" spans="1:9">
      <c r="A2" s="5" t="s">
        <v>113</v>
      </c>
      <c r="B2" s="5"/>
      <c r="C2" s="5"/>
      <c r="D2" s="5"/>
      <c r="E2" s="5"/>
      <c r="F2" s="5"/>
      <c r="G2" s="5"/>
      <c r="H2" s="5"/>
      <c r="I2" s="5"/>
    </row>
    <row r="3" ht="7.5" customHeight="1" spans="1:9">
      <c r="A3" s="5"/>
      <c r="B3" s="5"/>
      <c r="C3" s="6"/>
      <c r="D3" s="5"/>
      <c r="E3" s="5"/>
      <c r="F3" s="5"/>
      <c r="G3" s="5"/>
      <c r="H3" s="5"/>
      <c r="I3" s="5"/>
    </row>
    <row r="4" ht="38.25" customHeight="1" spans="1:9">
      <c r="A4" s="7" t="s">
        <v>2</v>
      </c>
      <c r="B4" s="7" t="s">
        <v>3</v>
      </c>
      <c r="C4" s="8" t="s">
        <v>4</v>
      </c>
      <c r="D4" s="9" t="s">
        <v>5</v>
      </c>
      <c r="E4" s="9" t="s">
        <v>6</v>
      </c>
      <c r="F4" s="9" t="s">
        <v>7</v>
      </c>
      <c r="G4" s="9" t="s">
        <v>8</v>
      </c>
      <c r="H4" s="9" t="s">
        <v>9</v>
      </c>
      <c r="I4" s="18" t="s">
        <v>10</v>
      </c>
    </row>
    <row r="5" ht="23.5" customHeight="1" spans="1:9">
      <c r="A5" s="10">
        <v>1</v>
      </c>
      <c r="B5" s="11" t="s">
        <v>114</v>
      </c>
      <c r="C5" s="12" t="s">
        <v>115</v>
      </c>
      <c r="D5" s="13" t="s">
        <v>116</v>
      </c>
      <c r="E5" s="14" t="s">
        <v>14</v>
      </c>
      <c r="F5" s="14" t="s">
        <v>15</v>
      </c>
      <c r="G5" s="14">
        <v>6000</v>
      </c>
      <c r="H5" s="14">
        <v>570</v>
      </c>
      <c r="I5" s="19" t="s">
        <v>117</v>
      </c>
    </row>
    <row r="6" ht="23.5" customHeight="1" spans="1:9">
      <c r="A6" s="10">
        <v>2</v>
      </c>
      <c r="B6" s="11" t="s">
        <v>118</v>
      </c>
      <c r="C6" s="12" t="s">
        <v>119</v>
      </c>
      <c r="D6" s="13" t="s">
        <v>120</v>
      </c>
      <c r="E6" s="14" t="s">
        <v>14</v>
      </c>
      <c r="F6" s="14" t="s">
        <v>15</v>
      </c>
      <c r="G6" s="14">
        <v>6000</v>
      </c>
      <c r="H6" s="14">
        <v>570</v>
      </c>
      <c r="I6" s="20" t="s">
        <v>121</v>
      </c>
    </row>
    <row r="7" ht="23.5" customHeight="1" spans="1:9">
      <c r="A7" s="10">
        <v>3</v>
      </c>
      <c r="B7" s="11" t="s">
        <v>122</v>
      </c>
      <c r="C7" s="12" t="s">
        <v>123</v>
      </c>
      <c r="D7" s="13" t="s">
        <v>124</v>
      </c>
      <c r="E7" s="14" t="s">
        <v>14</v>
      </c>
      <c r="F7" s="14" t="s">
        <v>15</v>
      </c>
      <c r="G7" s="14">
        <v>6000</v>
      </c>
      <c r="H7" s="14">
        <v>570</v>
      </c>
      <c r="I7" s="21" t="s">
        <v>125</v>
      </c>
    </row>
    <row r="8" ht="23.5" customHeight="1" spans="1:9">
      <c r="A8" s="10">
        <v>4</v>
      </c>
      <c r="B8" s="11" t="s">
        <v>126</v>
      </c>
      <c r="C8" s="12" t="s">
        <v>127</v>
      </c>
      <c r="D8" s="13" t="s">
        <v>128</v>
      </c>
      <c r="E8" s="14" t="s">
        <v>14</v>
      </c>
      <c r="F8" s="14" t="s">
        <v>15</v>
      </c>
      <c r="G8" s="14">
        <v>6000</v>
      </c>
      <c r="H8" s="14"/>
      <c r="I8" s="21" t="s">
        <v>129</v>
      </c>
    </row>
    <row r="9" ht="23.5" customHeight="1" spans="1:9">
      <c r="A9" s="10">
        <v>5</v>
      </c>
      <c r="B9" s="11" t="s">
        <v>130</v>
      </c>
      <c r="C9" s="12" t="s">
        <v>131</v>
      </c>
      <c r="D9" s="13" t="s">
        <v>132</v>
      </c>
      <c r="E9" s="14" t="s">
        <v>14</v>
      </c>
      <c r="F9" s="14" t="s">
        <v>15</v>
      </c>
      <c r="G9" s="14">
        <v>6000</v>
      </c>
      <c r="H9" s="14"/>
      <c r="I9" s="19" t="s">
        <v>133</v>
      </c>
    </row>
    <row r="10" ht="23.5" customHeight="1" spans="1:9">
      <c r="A10" s="10">
        <v>6</v>
      </c>
      <c r="B10" s="11" t="s">
        <v>134</v>
      </c>
      <c r="C10" s="12" t="s">
        <v>135</v>
      </c>
      <c r="D10" s="13" t="s">
        <v>136</v>
      </c>
      <c r="E10" s="14" t="s">
        <v>14</v>
      </c>
      <c r="F10" s="14" t="s">
        <v>15</v>
      </c>
      <c r="G10" s="14">
        <v>6000</v>
      </c>
      <c r="H10" s="14"/>
      <c r="I10" s="22" t="s">
        <v>137</v>
      </c>
    </row>
    <row r="11" ht="23.5" customHeight="1" spans="1:9">
      <c r="A11" s="10">
        <v>7</v>
      </c>
      <c r="B11" s="11" t="s">
        <v>138</v>
      </c>
      <c r="C11" s="12" t="s">
        <v>139</v>
      </c>
      <c r="D11" s="13" t="s">
        <v>140</v>
      </c>
      <c r="E11" s="14" t="s">
        <v>14</v>
      </c>
      <c r="F11" s="14" t="s">
        <v>15</v>
      </c>
      <c r="G11" s="14">
        <v>6000</v>
      </c>
      <c r="H11" s="14"/>
      <c r="I11" s="21" t="s">
        <v>141</v>
      </c>
    </row>
    <row r="12" ht="23.5" customHeight="1" spans="1:9">
      <c r="A12" s="10">
        <v>8</v>
      </c>
      <c r="B12" s="11" t="s">
        <v>142</v>
      </c>
      <c r="C12" s="12" t="s">
        <v>143</v>
      </c>
      <c r="D12" s="13" t="s">
        <v>144</v>
      </c>
      <c r="E12" s="14" t="s">
        <v>14</v>
      </c>
      <c r="F12" s="14" t="s">
        <v>15</v>
      </c>
      <c r="G12" s="14">
        <v>6000</v>
      </c>
      <c r="H12" s="14"/>
      <c r="I12" s="23" t="s">
        <v>145</v>
      </c>
    </row>
    <row r="13" ht="23.5" customHeight="1" spans="1:9">
      <c r="A13" s="10">
        <v>9</v>
      </c>
      <c r="B13" s="11" t="s">
        <v>146</v>
      </c>
      <c r="C13" s="12" t="s">
        <v>147</v>
      </c>
      <c r="D13" s="13" t="s">
        <v>148</v>
      </c>
      <c r="E13" s="14" t="s">
        <v>14</v>
      </c>
      <c r="F13" s="14" t="s">
        <v>15</v>
      </c>
      <c r="G13" s="14">
        <v>6000</v>
      </c>
      <c r="H13" s="14"/>
      <c r="I13" s="19" t="s">
        <v>149</v>
      </c>
    </row>
    <row r="14" ht="23.5" customHeight="1" spans="1:9">
      <c r="A14" s="10">
        <v>10</v>
      </c>
      <c r="B14" s="11" t="s">
        <v>150</v>
      </c>
      <c r="C14" s="12" t="s">
        <v>151</v>
      </c>
      <c r="D14" s="13" t="s">
        <v>152</v>
      </c>
      <c r="E14" s="14" t="s">
        <v>14</v>
      </c>
      <c r="F14" s="14" t="s">
        <v>15</v>
      </c>
      <c r="G14" s="14">
        <v>6000</v>
      </c>
      <c r="H14" s="14"/>
      <c r="I14" s="20" t="s">
        <v>153</v>
      </c>
    </row>
    <row r="15" ht="23.5" customHeight="1" spans="1:9">
      <c r="A15" s="10">
        <v>11</v>
      </c>
      <c r="B15" s="11" t="s">
        <v>154</v>
      </c>
      <c r="C15" s="12" t="s">
        <v>155</v>
      </c>
      <c r="D15" s="13" t="s">
        <v>156</v>
      </c>
      <c r="E15" s="15" t="s">
        <v>14</v>
      </c>
      <c r="F15" s="15" t="s">
        <v>15</v>
      </c>
      <c r="G15" s="14">
        <v>6000</v>
      </c>
      <c r="H15" s="15"/>
      <c r="I15" s="23" t="s">
        <v>157</v>
      </c>
    </row>
    <row r="16" ht="23.5" customHeight="1" spans="1:9">
      <c r="A16" s="10">
        <v>12</v>
      </c>
      <c r="B16" s="11" t="s">
        <v>158</v>
      </c>
      <c r="C16" s="12" t="s">
        <v>159</v>
      </c>
      <c r="D16" s="13" t="s">
        <v>160</v>
      </c>
      <c r="E16" s="14" t="s">
        <v>14</v>
      </c>
      <c r="F16" s="14" t="s">
        <v>15</v>
      </c>
      <c r="G16" s="14">
        <v>6000</v>
      </c>
      <c r="H16" s="14"/>
      <c r="I16" s="21" t="s">
        <v>161</v>
      </c>
    </row>
    <row r="17" ht="23.5" customHeight="1" spans="1:9">
      <c r="A17" s="10">
        <v>13</v>
      </c>
      <c r="B17" s="11" t="s">
        <v>162</v>
      </c>
      <c r="C17" s="12" t="s">
        <v>163</v>
      </c>
      <c r="D17" s="13" t="s">
        <v>164</v>
      </c>
      <c r="E17" s="14" t="s">
        <v>14</v>
      </c>
      <c r="F17" s="14" t="s">
        <v>15</v>
      </c>
      <c r="G17" s="14">
        <v>6000</v>
      </c>
      <c r="H17" s="14"/>
      <c r="I17" s="21" t="s">
        <v>165</v>
      </c>
    </row>
    <row r="18" ht="23.5" customHeight="1" spans="1:9">
      <c r="A18" s="10">
        <v>14</v>
      </c>
      <c r="B18" s="11" t="s">
        <v>166</v>
      </c>
      <c r="C18" s="12" t="s">
        <v>167</v>
      </c>
      <c r="D18" s="31" t="s">
        <v>168</v>
      </c>
      <c r="E18" s="14" t="s">
        <v>14</v>
      </c>
      <c r="F18" s="14" t="s">
        <v>15</v>
      </c>
      <c r="G18" s="14">
        <v>6000</v>
      </c>
      <c r="H18" s="14"/>
      <c r="I18" s="21" t="s">
        <v>169</v>
      </c>
    </row>
    <row r="19" ht="23.5" customHeight="1" spans="1:9">
      <c r="A19" s="10">
        <v>15</v>
      </c>
      <c r="B19" s="11" t="s">
        <v>170</v>
      </c>
      <c r="C19" s="12" t="s">
        <v>171</v>
      </c>
      <c r="D19" s="13" t="s">
        <v>172</v>
      </c>
      <c r="E19" s="14" t="s">
        <v>14</v>
      </c>
      <c r="F19" s="14" t="s">
        <v>15</v>
      </c>
      <c r="G19" s="14">
        <v>6000</v>
      </c>
      <c r="H19" s="14"/>
      <c r="I19" s="19" t="s">
        <v>173</v>
      </c>
    </row>
    <row r="20" ht="23.5" customHeight="1" spans="1:9">
      <c r="A20" s="10">
        <v>16</v>
      </c>
      <c r="B20" s="11" t="s">
        <v>174</v>
      </c>
      <c r="C20" s="12" t="s">
        <v>175</v>
      </c>
      <c r="D20" s="13" t="s">
        <v>176</v>
      </c>
      <c r="E20" s="14" t="s">
        <v>14</v>
      </c>
      <c r="F20" s="14" t="s">
        <v>15</v>
      </c>
      <c r="G20" s="14">
        <v>6000</v>
      </c>
      <c r="H20" s="14"/>
      <c r="I20" s="10" t="s">
        <v>177</v>
      </c>
    </row>
    <row r="21" ht="23.5" customHeight="1" spans="1:9">
      <c r="A21" s="10">
        <v>17</v>
      </c>
      <c r="B21" s="11" t="s">
        <v>178</v>
      </c>
      <c r="C21" s="12" t="s">
        <v>179</v>
      </c>
      <c r="D21" s="13" t="s">
        <v>180</v>
      </c>
      <c r="E21" s="14" t="s">
        <v>14</v>
      </c>
      <c r="F21" s="14" t="s">
        <v>15</v>
      </c>
      <c r="G21" s="14">
        <v>6000</v>
      </c>
      <c r="H21" s="14"/>
      <c r="I21" s="21" t="s">
        <v>181</v>
      </c>
    </row>
    <row r="22" ht="23.5" customHeight="1" spans="1:9">
      <c r="A22" s="10">
        <v>18</v>
      </c>
      <c r="B22" s="11" t="s">
        <v>182</v>
      </c>
      <c r="C22" s="12" t="s">
        <v>183</v>
      </c>
      <c r="D22" s="13" t="s">
        <v>184</v>
      </c>
      <c r="E22" s="14" t="s">
        <v>14</v>
      </c>
      <c r="F22" s="14" t="s">
        <v>15</v>
      </c>
      <c r="G22" s="14">
        <v>6000</v>
      </c>
      <c r="H22" s="14"/>
      <c r="I22" s="21" t="s">
        <v>185</v>
      </c>
    </row>
    <row r="23" ht="23.5" customHeight="1" spans="1:9">
      <c r="A23" s="10">
        <v>19</v>
      </c>
      <c r="B23" s="11" t="s">
        <v>186</v>
      </c>
      <c r="C23" s="12" t="s">
        <v>187</v>
      </c>
      <c r="D23" s="13" t="s">
        <v>188</v>
      </c>
      <c r="E23" s="14" t="s">
        <v>14</v>
      </c>
      <c r="F23" s="14" t="s">
        <v>15</v>
      </c>
      <c r="G23" s="14">
        <v>6000</v>
      </c>
      <c r="H23" s="14"/>
      <c r="I23" s="21" t="s">
        <v>189</v>
      </c>
    </row>
    <row r="24" ht="23.5" customHeight="1" spans="1:9">
      <c r="A24" s="10">
        <v>20</v>
      </c>
      <c r="B24" s="11" t="s">
        <v>190</v>
      </c>
      <c r="C24" s="12" t="s">
        <v>191</v>
      </c>
      <c r="D24" s="13" t="s">
        <v>192</v>
      </c>
      <c r="E24" s="14" t="s">
        <v>14</v>
      </c>
      <c r="F24" s="14" t="s">
        <v>15</v>
      </c>
      <c r="G24" s="14">
        <v>6000</v>
      </c>
      <c r="H24" s="14"/>
      <c r="I24" s="11" t="s">
        <v>193</v>
      </c>
    </row>
    <row r="25" ht="23.5" customHeight="1" spans="1:9">
      <c r="A25" s="10">
        <v>21</v>
      </c>
      <c r="B25" s="11" t="s">
        <v>194</v>
      </c>
      <c r="C25" s="12" t="s">
        <v>195</v>
      </c>
      <c r="D25" s="13" t="s">
        <v>196</v>
      </c>
      <c r="E25" s="14" t="s">
        <v>14</v>
      </c>
      <c r="F25" s="14" t="s">
        <v>15</v>
      </c>
      <c r="G25" s="14">
        <v>6000</v>
      </c>
      <c r="H25" s="14"/>
      <c r="I25" s="20" t="s">
        <v>197</v>
      </c>
    </row>
    <row r="26" ht="23.5" customHeight="1" spans="1:9">
      <c r="A26" s="10">
        <v>22</v>
      </c>
      <c r="B26" s="11" t="s">
        <v>198</v>
      </c>
      <c r="C26" s="12" t="s">
        <v>199</v>
      </c>
      <c r="D26" s="13" t="s">
        <v>200</v>
      </c>
      <c r="E26" s="14" t="s">
        <v>14</v>
      </c>
      <c r="F26" s="14" t="s">
        <v>15</v>
      </c>
      <c r="G26" s="14">
        <v>6000</v>
      </c>
      <c r="H26" s="14"/>
      <c r="I26" s="10" t="s">
        <v>201</v>
      </c>
    </row>
    <row r="27" ht="23.5" customHeight="1" spans="1:9">
      <c r="A27" s="10">
        <v>23</v>
      </c>
      <c r="B27" s="11" t="s">
        <v>202</v>
      </c>
      <c r="C27" s="12" t="s">
        <v>203</v>
      </c>
      <c r="D27" s="13" t="s">
        <v>204</v>
      </c>
      <c r="E27" s="14" t="s">
        <v>14</v>
      </c>
      <c r="F27" s="14" t="s">
        <v>15</v>
      </c>
      <c r="G27" s="14">
        <v>6000</v>
      </c>
      <c r="H27" s="14"/>
      <c r="I27" s="20" t="s">
        <v>205</v>
      </c>
    </row>
    <row r="28" ht="23.5" customHeight="1" spans="1:9">
      <c r="A28" s="10">
        <v>24</v>
      </c>
      <c r="B28" s="11" t="s">
        <v>206</v>
      </c>
      <c r="C28" s="12" t="s">
        <v>207</v>
      </c>
      <c r="D28" s="13" t="s">
        <v>208</v>
      </c>
      <c r="E28" s="14" t="s">
        <v>14</v>
      </c>
      <c r="F28" s="14" t="s">
        <v>15</v>
      </c>
      <c r="G28" s="14">
        <v>6000</v>
      </c>
      <c r="H28" s="14"/>
      <c r="I28" s="20" t="s">
        <v>209</v>
      </c>
    </row>
    <row r="29" ht="23.5" customHeight="1" spans="1:9">
      <c r="A29" s="10">
        <v>25</v>
      </c>
      <c r="B29" s="11" t="s">
        <v>210</v>
      </c>
      <c r="C29" s="12" t="s">
        <v>211</v>
      </c>
      <c r="D29" s="13" t="s">
        <v>212</v>
      </c>
      <c r="E29" s="14" t="s">
        <v>14</v>
      </c>
      <c r="F29" s="14" t="s">
        <v>15</v>
      </c>
      <c r="G29" s="14">
        <v>6000</v>
      </c>
      <c r="H29" s="14"/>
      <c r="I29" s="19" t="s">
        <v>213</v>
      </c>
    </row>
    <row r="30" ht="23.5" customHeight="1" spans="1:9">
      <c r="A30" s="10">
        <v>26</v>
      </c>
      <c r="B30" s="11" t="s">
        <v>214</v>
      </c>
      <c r="C30" s="12" t="s">
        <v>215</v>
      </c>
      <c r="D30" s="13" t="s">
        <v>216</v>
      </c>
      <c r="E30" s="14" t="s">
        <v>14</v>
      </c>
      <c r="F30" s="14" t="s">
        <v>15</v>
      </c>
      <c r="G30" s="14">
        <v>6000</v>
      </c>
      <c r="H30" s="14"/>
      <c r="I30" s="24" t="s">
        <v>217</v>
      </c>
    </row>
    <row r="31" ht="23.5" customHeight="1" spans="1:9">
      <c r="A31" s="10">
        <v>27</v>
      </c>
      <c r="B31" s="11" t="s">
        <v>218</v>
      </c>
      <c r="C31" s="12" t="s">
        <v>219</v>
      </c>
      <c r="D31" s="13" t="s">
        <v>220</v>
      </c>
      <c r="E31" s="14" t="s">
        <v>14</v>
      </c>
      <c r="F31" s="14" t="s">
        <v>15</v>
      </c>
      <c r="G31" s="14">
        <v>6000</v>
      </c>
      <c r="H31" s="14"/>
      <c r="I31" s="10" t="s">
        <v>221</v>
      </c>
    </row>
    <row r="32" ht="23.5" customHeight="1" spans="1:9">
      <c r="A32" s="10">
        <v>28</v>
      </c>
      <c r="B32" s="11" t="s">
        <v>222</v>
      </c>
      <c r="C32" s="12" t="s">
        <v>223</v>
      </c>
      <c r="D32" s="32" t="s">
        <v>224</v>
      </c>
      <c r="E32" s="14" t="s">
        <v>14</v>
      </c>
      <c r="F32" s="14" t="s">
        <v>15</v>
      </c>
      <c r="G32" s="14">
        <v>2465</v>
      </c>
      <c r="H32" s="14">
        <v>300</v>
      </c>
      <c r="I32" s="19" t="s">
        <v>225</v>
      </c>
    </row>
    <row r="33" ht="9" customHeight="1"/>
    <row r="34" spans="1:1">
      <c r="A34" s="17"/>
    </row>
    <row r="35" ht="6.75" customHeight="1"/>
    <row r="36" ht="5" customHeight="1"/>
    <row r="38" ht="8" customHeight="1"/>
    <row r="40" ht="10" customHeight="1"/>
    <row r="41" spans="1:1">
      <c r="A41" s="17"/>
    </row>
  </sheetData>
  <mergeCells count="2">
    <mergeCell ref="A1:I1"/>
    <mergeCell ref="A2:I2"/>
  </mergeCells>
  <conditionalFormatting sqref="B6">
    <cfRule type="duplicateValues" dxfId="0" priority="10"/>
  </conditionalFormatting>
  <conditionalFormatting sqref="B29">
    <cfRule type="duplicateValues" dxfId="0" priority="8"/>
    <cfRule type="duplicateValues" dxfId="0" priority="4"/>
  </conditionalFormatting>
  <conditionalFormatting sqref="B30">
    <cfRule type="duplicateValues" dxfId="0" priority="7"/>
    <cfRule type="duplicateValues" dxfId="0" priority="3"/>
  </conditionalFormatting>
  <conditionalFormatting sqref="B31">
    <cfRule type="duplicateValues" dxfId="0" priority="6"/>
    <cfRule type="duplicateValues" dxfId="0" priority="2"/>
  </conditionalFormatting>
  <conditionalFormatting sqref="B32">
    <cfRule type="duplicateValues" dxfId="0" priority="5"/>
    <cfRule type="duplicateValues" dxfId="0" priority="1"/>
  </conditionalFormatting>
  <conditionalFormatting sqref="B5:B28">
    <cfRule type="duplicateValues" dxfId="0" priority="9"/>
  </conditionalFormatting>
  <conditionalFormatting sqref="B5 B7:B28">
    <cfRule type="duplicateValues" dxfId="0" priority="11"/>
  </conditionalFormatting>
  <dataValidations count="2">
    <dataValidation type="textLength" operator="equal" allowBlank="1" showInputMessage="1" showErrorMessage="1" sqref="C65449 IS65449 SO65449 ACK65449 AMG65449 AWC65449 BFY65449 BPU65449 BZQ65449 CJM65449 CTI65449 DDE65449 DNA65449 DWW65449 EGS65449 EQO65449 FAK65449 FKG65449 FUC65449 GDY65449 GNU65449 GXQ65449 HHM65449 HRI65449 IBE65449 ILA65449 IUW65449 JES65449 JOO65449 JYK65449 KIG65449 KSC65449 LBY65449 LLU65449 LVQ65449 MFM65449 MPI65449 MZE65449 NJA65449 NSW65449 OCS65449 OMO65449 OWK65449 PGG65449 PQC65449 PZY65449 QJU65449 QTQ65449 RDM65449 RNI65449 RXE65449 SHA65449 SQW65449 TAS65449 TKO65449 TUK65449 UEG65449 UOC65449 UXY65449 VHU65449 VRQ65449 WBM65449 WLI65449 WVE65449 C130985 IS130985 SO130985 ACK130985 AMG130985 AWC130985 BFY130985 BPU130985 BZQ130985 CJM130985 CTI130985 DDE130985 DNA130985 DWW130985 EGS130985 EQO130985 FAK130985 FKG130985 FUC130985 GDY130985 GNU130985 GXQ130985 HHM130985 HRI130985 IBE130985 ILA130985 IUW130985 JES130985 JOO130985 JYK130985 KIG130985 KSC130985 LBY130985 LLU130985 LVQ130985 MFM130985 MPI130985 MZE130985 NJA130985 NSW130985 OCS130985 OMO130985 OWK130985 PGG130985 PQC130985 PZY130985 QJU130985 QTQ130985 RDM130985 RNI130985 RXE130985 SHA130985 SQW130985 TAS130985 TKO130985 TUK130985 UEG130985 UOC130985 UXY130985 VHU130985 VRQ130985 WBM130985 WLI130985 WVE130985 C196521 IS196521 SO196521 ACK196521 AMG196521 AWC196521 BFY196521 BPU196521 BZQ196521 CJM196521 CTI196521 DDE196521 DNA196521 DWW196521 EGS196521 EQO196521 FAK196521 FKG196521 FUC196521 GDY196521 GNU196521 GXQ196521 HHM196521 HRI196521 IBE196521 ILA196521 IUW196521 JES196521 JOO196521 JYK196521 KIG196521 KSC196521 LBY196521 LLU196521 LVQ196521 MFM196521 MPI196521 MZE196521 NJA196521 NSW196521 OCS196521 OMO196521 OWK196521 PGG196521 PQC196521 PZY196521 QJU196521 QTQ196521 RDM196521 RNI196521 RXE196521 SHA196521 SQW196521 TAS196521 TKO196521 TUK196521 UEG196521 UOC196521 UXY196521 VHU196521 VRQ196521 WBM196521 WLI196521 WVE196521 C262057 IS262057 SO262057 ACK262057 AMG262057 AWC262057 BFY262057 BPU262057 BZQ262057 CJM262057 CTI262057 DDE262057 DNA262057 DWW262057 EGS262057 EQO262057 FAK262057 FKG262057 FUC262057 GDY262057 GNU262057 GXQ262057 HHM262057 HRI262057 IBE262057 ILA262057 IUW262057 JES262057 JOO262057 JYK262057 KIG262057 KSC262057 LBY262057 LLU262057 LVQ262057 MFM262057 MPI262057 MZE262057 NJA262057 NSW262057 OCS262057 OMO262057 OWK262057 PGG262057 PQC262057 PZY262057 QJU262057 QTQ262057 RDM262057 RNI262057 RXE262057 SHA262057 SQW262057 TAS262057 TKO262057 TUK262057 UEG262057 UOC262057 UXY262057 VHU262057 VRQ262057 WBM262057 WLI262057 WVE262057 C327593 IS327593 SO327593 ACK327593 AMG327593 AWC327593 BFY327593 BPU327593 BZQ327593 CJM327593 CTI327593 DDE327593 DNA327593 DWW327593 EGS327593 EQO327593 FAK327593 FKG327593 FUC327593 GDY327593 GNU327593 GXQ327593 HHM327593 HRI327593 IBE327593 ILA327593 IUW327593 JES327593 JOO327593 JYK327593 KIG327593 KSC327593 LBY327593 LLU327593 LVQ327593 MFM327593 MPI327593 MZE327593 NJA327593 NSW327593 OCS327593 OMO327593 OWK327593 PGG327593 PQC327593 PZY327593 QJU327593 QTQ327593 RDM327593 RNI327593 RXE327593 SHA327593 SQW327593 TAS327593 TKO327593 TUK327593 UEG327593 UOC327593 UXY327593 VHU327593 VRQ327593 WBM327593 WLI327593 WVE327593 C393129 IS393129 SO393129 ACK393129 AMG393129 AWC393129 BFY393129 BPU393129 BZQ393129 CJM393129 CTI393129 DDE393129 DNA393129 DWW393129 EGS393129 EQO393129 FAK393129 FKG393129 FUC393129 GDY393129 GNU393129 GXQ393129 HHM393129 HRI393129 IBE393129 ILA393129 IUW393129 JES393129 JOO393129 JYK393129 KIG393129 KSC393129 LBY393129 LLU393129 LVQ393129 MFM393129 MPI393129 MZE393129 NJA393129 NSW393129 OCS393129 OMO393129 OWK393129 PGG393129 PQC393129 PZY393129 QJU393129 QTQ393129 RDM393129 RNI393129 RXE393129 SHA393129 SQW393129 TAS393129 TKO393129 TUK393129 UEG393129 UOC393129 UXY393129 VHU393129 VRQ393129 WBM393129 WLI393129 WVE393129 C458665 IS458665 SO458665 ACK458665 AMG458665 AWC458665 BFY458665 BPU458665 BZQ458665 CJM458665 CTI458665 DDE458665 DNA458665 DWW458665 EGS458665 EQO458665 FAK458665 FKG458665 FUC458665 GDY458665 GNU458665 GXQ458665 HHM458665 HRI458665 IBE458665 ILA458665 IUW458665 JES458665 JOO458665 JYK458665 KIG458665 KSC458665 LBY458665 LLU458665 LVQ458665 MFM458665 MPI458665 MZE458665 NJA458665 NSW458665 OCS458665 OMO458665 OWK458665 PGG458665 PQC458665 PZY458665 QJU458665 QTQ458665 RDM458665 RNI458665 RXE458665 SHA458665 SQW458665 TAS458665 TKO458665 TUK458665 UEG458665 UOC458665 UXY458665 VHU458665 VRQ458665 WBM458665 WLI458665 WVE458665 C524201 IS524201 SO524201 ACK524201 AMG524201 AWC524201 BFY524201 BPU524201 BZQ524201 CJM524201 CTI524201 DDE524201 DNA524201 DWW524201 EGS524201 EQO524201 FAK524201 FKG524201 FUC524201 GDY524201 GNU524201 GXQ524201 HHM524201 HRI524201 IBE524201 ILA524201 IUW524201 JES524201 JOO524201 JYK524201 KIG524201 KSC524201 LBY524201 LLU524201 LVQ524201 MFM524201 MPI524201 MZE524201 NJA524201 NSW524201 OCS524201 OMO524201 OWK524201 PGG524201 PQC524201 PZY524201 QJU524201 QTQ524201 RDM524201 RNI524201 RXE524201 SHA524201 SQW524201 TAS524201 TKO524201 TUK524201 UEG524201 UOC524201 UXY524201 VHU524201 VRQ524201 WBM524201 WLI524201 WVE524201 C589737 IS589737 SO589737 ACK589737 AMG589737 AWC589737 BFY589737 BPU589737 BZQ589737 CJM589737 CTI589737 DDE589737 DNA589737 DWW589737 EGS589737 EQO589737 FAK589737 FKG589737 FUC589737 GDY589737 GNU589737 GXQ589737 HHM589737 HRI589737 IBE589737 ILA589737 IUW589737 JES589737 JOO589737 JYK589737 KIG589737 KSC589737 LBY589737 LLU589737 LVQ589737 MFM589737 MPI589737 MZE589737 NJA589737 NSW589737 OCS589737 OMO589737 OWK589737 PGG589737 PQC589737 PZY589737 QJU589737 QTQ589737 RDM589737 RNI589737 RXE589737 SHA589737 SQW589737 TAS589737 TKO589737 TUK589737 UEG589737 UOC589737 UXY589737 VHU589737 VRQ589737 WBM589737 WLI589737 WVE589737 C655273 IS655273 SO655273 ACK655273 AMG655273 AWC655273 BFY655273 BPU655273 BZQ655273 CJM655273 CTI655273 DDE655273 DNA655273 DWW655273 EGS655273 EQO655273 FAK655273 FKG655273 FUC655273 GDY655273 GNU655273 GXQ655273 HHM655273 HRI655273 IBE655273 ILA655273 IUW655273 JES655273 JOO655273 JYK655273 KIG655273 KSC655273 LBY655273 LLU655273 LVQ655273 MFM655273 MPI655273 MZE655273 NJA655273 NSW655273 OCS655273 OMO655273 OWK655273 PGG655273 PQC655273 PZY655273 QJU655273 QTQ655273 RDM655273 RNI655273 RXE655273 SHA655273 SQW655273 TAS655273 TKO655273 TUK655273 UEG655273 UOC655273 UXY655273 VHU655273 VRQ655273 WBM655273 WLI655273 WVE655273 C720809 IS720809 SO720809 ACK720809 AMG720809 AWC720809 BFY720809 BPU720809 BZQ720809 CJM720809 CTI720809 DDE720809 DNA720809 DWW720809 EGS720809 EQO720809 FAK720809 FKG720809 FUC720809 GDY720809 GNU720809 GXQ720809 HHM720809 HRI720809 IBE720809 ILA720809 IUW720809 JES720809 JOO720809 JYK720809 KIG720809 KSC720809 LBY720809 LLU720809 LVQ720809 MFM720809 MPI720809 MZE720809 NJA720809 NSW720809 OCS720809 OMO720809 OWK720809 PGG720809 PQC720809 PZY720809 QJU720809 QTQ720809 RDM720809 RNI720809 RXE720809 SHA720809 SQW720809 TAS720809 TKO720809 TUK720809 UEG720809 UOC720809 UXY720809 VHU720809 VRQ720809 WBM720809 WLI720809 WVE720809 C786345 IS786345 SO786345 ACK786345 AMG786345 AWC786345 BFY786345 BPU786345 BZQ786345 CJM786345 CTI786345 DDE786345 DNA786345 DWW786345 EGS786345 EQO786345 FAK786345 FKG786345 FUC786345 GDY786345 GNU786345 GXQ786345 HHM786345 HRI786345 IBE786345 ILA786345 IUW786345 JES786345 JOO786345 JYK786345 KIG786345 KSC786345 LBY786345 LLU786345 LVQ786345 MFM786345 MPI786345 MZE786345 NJA786345 NSW786345 OCS786345 OMO786345 OWK786345 PGG786345 PQC786345 PZY786345 QJU786345 QTQ786345 RDM786345 RNI786345 RXE786345 SHA786345 SQW786345 TAS786345 TKO786345 TUK786345 UEG786345 UOC786345 UXY786345 VHU786345 VRQ786345 WBM786345 WLI786345 WVE786345 C851881 IS851881 SO851881 ACK851881 AMG851881 AWC851881 BFY851881 BPU851881 BZQ851881 CJM851881 CTI851881 DDE851881 DNA851881 DWW851881 EGS851881 EQO851881 FAK851881 FKG851881 FUC851881 GDY851881 GNU851881 GXQ851881 HHM851881 HRI851881 IBE851881 ILA851881 IUW851881 JES851881 JOO851881 JYK851881 KIG851881 KSC851881 LBY851881 LLU851881 LVQ851881 MFM851881 MPI851881 MZE851881 NJA851881 NSW851881 OCS851881 OMO851881 OWK851881 PGG851881 PQC851881 PZY851881 QJU851881 QTQ851881 RDM851881 RNI851881 RXE851881 SHA851881 SQW851881 TAS851881 TKO851881 TUK851881 UEG851881 UOC851881 UXY851881 VHU851881 VRQ851881 WBM851881 WLI851881 WVE851881 C917417 IS917417 SO917417 ACK917417 AMG917417 AWC917417 BFY917417 BPU917417 BZQ917417 CJM917417 CTI917417 DDE917417 DNA917417 DWW917417 EGS917417 EQO917417 FAK917417 FKG917417 FUC917417 GDY917417 GNU917417 GXQ917417 HHM917417 HRI917417 IBE917417 ILA917417 IUW917417 JES917417 JOO917417 JYK917417 KIG917417 KSC917417 LBY917417 LLU917417 LVQ917417 MFM917417 MPI917417 MZE917417 NJA917417 NSW917417 OCS917417 OMO917417 OWK917417 PGG917417 PQC917417 PZY917417 QJU917417 QTQ917417 RDM917417 RNI917417 RXE917417 SHA917417 SQW917417 TAS917417 TKO917417 TUK917417 UEG917417 UOC917417 UXY917417 VHU917417 VRQ917417 WBM917417 WLI917417 WVE917417 C982953 IS982953 SO982953 ACK982953 AMG982953 AWC982953 BFY982953 BPU982953 BZQ982953 CJM982953 CTI982953 DDE982953 DNA982953 DWW982953 EGS982953 EQO982953 FAK982953 FKG982953 FUC982953 GDY982953 GNU982953 GXQ982953 HHM982953 HRI982953 IBE982953 ILA982953 IUW982953 JES982953 JOO982953 JYK982953 KIG982953 KSC982953 LBY982953 LLU982953 LVQ982953 MFM982953 MPI982953 MZE982953 NJA982953 NSW982953 OCS982953 OMO982953 OWK982953 PGG982953 PQC982953 PZY982953 QJU982953 QTQ982953 RDM982953 RNI982953 RXE982953 SHA982953 SQW982953 TAS982953 TKO982953 TUK982953 UEG982953 UOC982953 UXY982953 VHU982953 VRQ982953 WBM982953 WLI982953 WVE982953">
      <formula1>18</formula1>
    </dataValidation>
    <dataValidation allowBlank="1" showInputMessage="1" showErrorMessage="1" errorTitle="出错啦！" error="您输入的身份证信息已存在，请仔细检查后再输入！" sqref="C65444 IS65444 SO65444 ACK65444 AMG65444 AWC65444 BFY65444 BPU65444 BZQ65444 CJM65444 CTI65444 DDE65444 DNA65444 DWW65444 EGS65444 EQO65444 FAK65444 FKG65444 FUC65444 GDY65444 GNU65444 GXQ65444 HHM65444 HRI65444 IBE65444 ILA65444 IUW65444 JES65444 JOO65444 JYK65444 KIG65444 KSC65444 LBY65444 LLU65444 LVQ65444 MFM65444 MPI65444 MZE65444 NJA65444 NSW65444 OCS65444 OMO65444 OWK65444 PGG65444 PQC65444 PZY65444 QJU65444 QTQ65444 RDM65444 RNI65444 RXE65444 SHA65444 SQW65444 TAS65444 TKO65444 TUK65444 UEG65444 UOC65444 UXY65444 VHU65444 VRQ65444 WBM65444 WLI65444 WVE65444 C130980 IS130980 SO130980 ACK130980 AMG130980 AWC130980 BFY130980 BPU130980 BZQ130980 CJM130980 CTI130980 DDE130980 DNA130980 DWW130980 EGS130980 EQO130980 FAK130980 FKG130980 FUC130980 GDY130980 GNU130980 GXQ130980 HHM130980 HRI130980 IBE130980 ILA130980 IUW130980 JES130980 JOO130980 JYK130980 KIG130980 KSC130980 LBY130980 LLU130980 LVQ130980 MFM130980 MPI130980 MZE130980 NJA130980 NSW130980 OCS130980 OMO130980 OWK130980 PGG130980 PQC130980 PZY130980 QJU130980 QTQ130980 RDM130980 RNI130980 RXE130980 SHA130980 SQW130980 TAS130980 TKO130980 TUK130980 UEG130980 UOC130980 UXY130980 VHU130980 VRQ130980 WBM130980 WLI130980 WVE130980 C196516 IS196516 SO196516 ACK196516 AMG196516 AWC196516 BFY196516 BPU196516 BZQ196516 CJM196516 CTI196516 DDE196516 DNA196516 DWW196516 EGS196516 EQO196516 FAK196516 FKG196516 FUC196516 GDY196516 GNU196516 GXQ196516 HHM196516 HRI196516 IBE196516 ILA196516 IUW196516 JES196516 JOO196516 JYK196516 KIG196516 KSC196516 LBY196516 LLU196516 LVQ196516 MFM196516 MPI196516 MZE196516 NJA196516 NSW196516 OCS196516 OMO196516 OWK196516 PGG196516 PQC196516 PZY196516 QJU196516 QTQ196516 RDM196516 RNI196516 RXE196516 SHA196516 SQW196516 TAS196516 TKO196516 TUK196516 UEG196516 UOC196516 UXY196516 VHU196516 VRQ196516 WBM196516 WLI196516 WVE196516 C262052 IS262052 SO262052 ACK262052 AMG262052 AWC262052 BFY262052 BPU262052 BZQ262052 CJM262052 CTI262052 DDE262052 DNA262052 DWW262052 EGS262052 EQO262052 FAK262052 FKG262052 FUC262052 GDY262052 GNU262052 GXQ262052 HHM262052 HRI262052 IBE262052 ILA262052 IUW262052 JES262052 JOO262052 JYK262052 KIG262052 KSC262052 LBY262052 LLU262052 LVQ262052 MFM262052 MPI262052 MZE262052 NJA262052 NSW262052 OCS262052 OMO262052 OWK262052 PGG262052 PQC262052 PZY262052 QJU262052 QTQ262052 RDM262052 RNI262052 RXE262052 SHA262052 SQW262052 TAS262052 TKO262052 TUK262052 UEG262052 UOC262052 UXY262052 VHU262052 VRQ262052 WBM262052 WLI262052 WVE262052 C327588 IS327588 SO327588 ACK327588 AMG327588 AWC327588 BFY327588 BPU327588 BZQ327588 CJM327588 CTI327588 DDE327588 DNA327588 DWW327588 EGS327588 EQO327588 FAK327588 FKG327588 FUC327588 GDY327588 GNU327588 GXQ327588 HHM327588 HRI327588 IBE327588 ILA327588 IUW327588 JES327588 JOO327588 JYK327588 KIG327588 KSC327588 LBY327588 LLU327588 LVQ327588 MFM327588 MPI327588 MZE327588 NJA327588 NSW327588 OCS327588 OMO327588 OWK327588 PGG327588 PQC327588 PZY327588 QJU327588 QTQ327588 RDM327588 RNI327588 RXE327588 SHA327588 SQW327588 TAS327588 TKO327588 TUK327588 UEG327588 UOC327588 UXY327588 VHU327588 VRQ327588 WBM327588 WLI327588 WVE327588 C393124 IS393124 SO393124 ACK393124 AMG393124 AWC393124 BFY393124 BPU393124 BZQ393124 CJM393124 CTI393124 DDE393124 DNA393124 DWW393124 EGS393124 EQO393124 FAK393124 FKG393124 FUC393124 GDY393124 GNU393124 GXQ393124 HHM393124 HRI393124 IBE393124 ILA393124 IUW393124 JES393124 JOO393124 JYK393124 KIG393124 KSC393124 LBY393124 LLU393124 LVQ393124 MFM393124 MPI393124 MZE393124 NJA393124 NSW393124 OCS393124 OMO393124 OWK393124 PGG393124 PQC393124 PZY393124 QJU393124 QTQ393124 RDM393124 RNI393124 RXE393124 SHA393124 SQW393124 TAS393124 TKO393124 TUK393124 UEG393124 UOC393124 UXY393124 VHU393124 VRQ393124 WBM393124 WLI393124 WVE393124 C458660 IS458660 SO458660 ACK458660 AMG458660 AWC458660 BFY458660 BPU458660 BZQ458660 CJM458660 CTI458660 DDE458660 DNA458660 DWW458660 EGS458660 EQO458660 FAK458660 FKG458660 FUC458660 GDY458660 GNU458660 GXQ458660 HHM458660 HRI458660 IBE458660 ILA458660 IUW458660 JES458660 JOO458660 JYK458660 KIG458660 KSC458660 LBY458660 LLU458660 LVQ458660 MFM458660 MPI458660 MZE458660 NJA458660 NSW458660 OCS458660 OMO458660 OWK458660 PGG458660 PQC458660 PZY458660 QJU458660 QTQ458660 RDM458660 RNI458660 RXE458660 SHA458660 SQW458660 TAS458660 TKO458660 TUK458660 UEG458660 UOC458660 UXY458660 VHU458660 VRQ458660 WBM458660 WLI458660 WVE458660 C524196 IS524196 SO524196 ACK524196 AMG524196 AWC524196 BFY524196 BPU524196 BZQ524196 CJM524196 CTI524196 DDE524196 DNA524196 DWW524196 EGS524196 EQO524196 FAK524196 FKG524196 FUC524196 GDY524196 GNU524196 GXQ524196 HHM524196 HRI524196 IBE524196 ILA524196 IUW524196 JES524196 JOO524196 JYK524196 KIG524196 KSC524196 LBY524196 LLU524196 LVQ524196 MFM524196 MPI524196 MZE524196 NJA524196 NSW524196 OCS524196 OMO524196 OWK524196 PGG524196 PQC524196 PZY524196 QJU524196 QTQ524196 RDM524196 RNI524196 RXE524196 SHA524196 SQW524196 TAS524196 TKO524196 TUK524196 UEG524196 UOC524196 UXY524196 VHU524196 VRQ524196 WBM524196 WLI524196 WVE524196 C589732 IS589732 SO589732 ACK589732 AMG589732 AWC589732 BFY589732 BPU589732 BZQ589732 CJM589732 CTI589732 DDE589732 DNA589732 DWW589732 EGS589732 EQO589732 FAK589732 FKG589732 FUC589732 GDY589732 GNU589732 GXQ589732 HHM589732 HRI589732 IBE589732 ILA589732 IUW589732 JES589732 JOO589732 JYK589732 KIG589732 KSC589732 LBY589732 LLU589732 LVQ589732 MFM589732 MPI589732 MZE589732 NJA589732 NSW589732 OCS589732 OMO589732 OWK589732 PGG589732 PQC589732 PZY589732 QJU589732 QTQ589732 RDM589732 RNI589732 RXE589732 SHA589732 SQW589732 TAS589732 TKO589732 TUK589732 UEG589732 UOC589732 UXY589732 VHU589732 VRQ589732 WBM589732 WLI589732 WVE589732 C655268 IS655268 SO655268 ACK655268 AMG655268 AWC655268 BFY655268 BPU655268 BZQ655268 CJM655268 CTI655268 DDE655268 DNA655268 DWW655268 EGS655268 EQO655268 FAK655268 FKG655268 FUC655268 GDY655268 GNU655268 GXQ655268 HHM655268 HRI655268 IBE655268 ILA655268 IUW655268 JES655268 JOO655268 JYK655268 KIG655268 KSC655268 LBY655268 LLU655268 LVQ655268 MFM655268 MPI655268 MZE655268 NJA655268 NSW655268 OCS655268 OMO655268 OWK655268 PGG655268 PQC655268 PZY655268 QJU655268 QTQ655268 RDM655268 RNI655268 RXE655268 SHA655268 SQW655268 TAS655268 TKO655268 TUK655268 UEG655268 UOC655268 UXY655268 VHU655268 VRQ655268 WBM655268 WLI655268 WVE655268 C720804 IS720804 SO720804 ACK720804 AMG720804 AWC720804 BFY720804 BPU720804 BZQ720804 CJM720804 CTI720804 DDE720804 DNA720804 DWW720804 EGS720804 EQO720804 FAK720804 FKG720804 FUC720804 GDY720804 GNU720804 GXQ720804 HHM720804 HRI720804 IBE720804 ILA720804 IUW720804 JES720804 JOO720804 JYK720804 KIG720804 KSC720804 LBY720804 LLU720804 LVQ720804 MFM720804 MPI720804 MZE720804 NJA720804 NSW720804 OCS720804 OMO720804 OWK720804 PGG720804 PQC720804 PZY720804 QJU720804 QTQ720804 RDM720804 RNI720804 RXE720804 SHA720804 SQW720804 TAS720804 TKO720804 TUK720804 UEG720804 UOC720804 UXY720804 VHU720804 VRQ720804 WBM720804 WLI720804 WVE720804 C786340 IS786340 SO786340 ACK786340 AMG786340 AWC786340 BFY786340 BPU786340 BZQ786340 CJM786340 CTI786340 DDE786340 DNA786340 DWW786340 EGS786340 EQO786340 FAK786340 FKG786340 FUC786340 GDY786340 GNU786340 GXQ786340 HHM786340 HRI786340 IBE786340 ILA786340 IUW786340 JES786340 JOO786340 JYK786340 KIG786340 KSC786340 LBY786340 LLU786340 LVQ786340 MFM786340 MPI786340 MZE786340 NJA786340 NSW786340 OCS786340 OMO786340 OWK786340 PGG786340 PQC786340 PZY786340 QJU786340 QTQ786340 RDM786340 RNI786340 RXE786340 SHA786340 SQW786340 TAS786340 TKO786340 TUK786340 UEG786340 UOC786340 UXY786340 VHU786340 VRQ786340 WBM786340 WLI786340 WVE786340 C851876 IS851876 SO851876 ACK851876 AMG851876 AWC851876 BFY851876 BPU851876 BZQ851876 CJM851876 CTI851876 DDE851876 DNA851876 DWW851876 EGS851876 EQO851876 FAK851876 FKG851876 FUC851876 GDY851876 GNU851876 GXQ851876 HHM851876 HRI851876 IBE851876 ILA851876 IUW851876 JES851876 JOO851876 JYK851876 KIG851876 KSC851876 LBY851876 LLU851876 LVQ851876 MFM851876 MPI851876 MZE851876 NJA851876 NSW851876 OCS851876 OMO851876 OWK851876 PGG851876 PQC851876 PZY851876 QJU851876 QTQ851876 RDM851876 RNI851876 RXE851876 SHA851876 SQW851876 TAS851876 TKO851876 TUK851876 UEG851876 UOC851876 UXY851876 VHU851876 VRQ851876 WBM851876 WLI851876 WVE851876 C917412 IS917412 SO917412 ACK917412 AMG917412 AWC917412 BFY917412 BPU917412 BZQ917412 CJM917412 CTI917412 DDE917412 DNA917412 DWW917412 EGS917412 EQO917412 FAK917412 FKG917412 FUC917412 GDY917412 GNU917412 GXQ917412 HHM917412 HRI917412 IBE917412 ILA917412 IUW917412 JES917412 JOO917412 JYK917412 KIG917412 KSC917412 LBY917412 LLU917412 LVQ917412 MFM917412 MPI917412 MZE917412 NJA917412 NSW917412 OCS917412 OMO917412 OWK917412 PGG917412 PQC917412 PZY917412 QJU917412 QTQ917412 RDM917412 RNI917412 RXE917412 SHA917412 SQW917412 TAS917412 TKO917412 TUK917412 UEG917412 UOC917412 UXY917412 VHU917412 VRQ917412 WBM917412 WLI917412 WVE917412 C982948 IS982948 SO982948 ACK982948 AMG982948 AWC982948 BFY982948 BPU982948 BZQ982948 CJM982948 CTI982948 DDE982948 DNA982948 DWW982948 EGS982948 EQO982948 FAK982948 FKG982948 FUC982948 GDY982948 GNU982948 GXQ982948 HHM982948 HRI982948 IBE982948 ILA982948 IUW982948 JES982948 JOO982948 JYK982948 KIG982948 KSC982948 LBY982948 LLU982948 LVQ982948 MFM982948 MPI982948 MZE982948 NJA982948 NSW982948 OCS982948 OMO982948 OWK982948 PGG982948 PQC982948 PZY982948 QJU982948 QTQ982948 RDM982948 RNI982948 RXE982948 SHA982948 SQW982948 TAS982948 TKO982948 TUK982948 UEG982948 UOC982948 UXY982948 VHU982948 VRQ982948 WBM982948 WLI982948 WVE982948"/>
  </dataValidations>
  <printOptions horizontalCentered="1"/>
  <pageMargins left="0.47244094488189" right="0.511811023622047" top="0.72" bottom="0.55" header="0.69"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2021第1期25人</vt:lpstr>
      <vt:lpstr>2021第2期28人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来撒猪脚（婷婷）</cp:lastModifiedBy>
  <dcterms:created xsi:type="dcterms:W3CDTF">2006-09-13T11:21:00Z</dcterms:created>
  <cp:lastPrinted>2020-08-16T03:01:00Z</cp:lastPrinted>
  <dcterms:modified xsi:type="dcterms:W3CDTF">2021-09-03T02:04:50Z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2BCB244F0F224EBDA53D2B2AA6B859C6</vt:lpwstr>
  </property>
</Properties>
</file>