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2023第12期15人  J2300765" sheetId="1" r:id="rId1"/>
    <sheet name="2023第13期14人  J2300797"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<sst xmlns="http://schemas.openxmlformats.org/spreadsheetml/2006/main" count="196" uniqueCount="116">
  <si>
    <t>职业技能培训补贴人员名册</t>
  </si>
  <si>
    <t xml:space="preserve">申请单位(盖章)：常德职业技术学校                                 培训起止时间: 2023年07月18日至 2023年08月16日   </t>
  </si>
  <si>
    <t>序
号</t>
  </si>
  <si>
    <t>姓 名</t>
  </si>
  <si>
    <t>身份证号</t>
  </si>
  <si>
    <t>职业资格
证书编号</t>
  </si>
  <si>
    <t>培训工种</t>
  </si>
  <si>
    <t>鉴定（考核）等级</t>
  </si>
  <si>
    <t>培训补贴金额（元）</t>
  </si>
  <si>
    <t>生活费补贴金额（元）</t>
  </si>
  <si>
    <t>联系电话</t>
  </si>
  <si>
    <t>杨波</t>
  </si>
  <si>
    <t>43070319****286058</t>
  </si>
  <si>
    <t>S000043070002235001838</t>
  </si>
  <si>
    <t>焊工</t>
  </si>
  <si>
    <t>初级</t>
  </si>
  <si>
    <t>132****0088</t>
  </si>
  <si>
    <t>郭海庆</t>
  </si>
  <si>
    <t>43072619****233915</t>
  </si>
  <si>
    <t>S000043070002235001839</t>
  </si>
  <si>
    <t>133****4742</t>
  </si>
  <si>
    <t>唐辉</t>
  </si>
  <si>
    <t>43070319****098052</t>
  </si>
  <si>
    <t>S000043070002235001840</t>
  </si>
  <si>
    <t>199****5648</t>
  </si>
  <si>
    <t>辜世量</t>
  </si>
  <si>
    <t>43070219****043517</t>
  </si>
  <si>
    <t>S000043070002235001841</t>
  </si>
  <si>
    <t>159****2831</t>
  </si>
  <si>
    <t>周跃林</t>
  </si>
  <si>
    <t>43242619****067711</t>
  </si>
  <si>
    <t>S000043070002235001842</t>
  </si>
  <si>
    <t>176****8349</t>
  </si>
  <si>
    <t>叶建清</t>
  </si>
  <si>
    <t>43242519****211639</t>
  </si>
  <si>
    <t>S000043070002235001843</t>
  </si>
  <si>
    <t>199****8615</t>
  </si>
  <si>
    <t>陈善强</t>
  </si>
  <si>
    <t>43242119****07911X</t>
  </si>
  <si>
    <t>S000043070002235001844</t>
  </si>
  <si>
    <t>138****1185</t>
  </si>
  <si>
    <t>毛三喜</t>
  </si>
  <si>
    <t>43070319****091657</t>
  </si>
  <si>
    <t>S000043070002235001845</t>
  </si>
  <si>
    <t>151****8991</t>
  </si>
  <si>
    <t>李科</t>
  </si>
  <si>
    <t>43072219****216114</t>
  </si>
  <si>
    <t>S000043070002235001846</t>
  </si>
  <si>
    <t>188****8652</t>
  </si>
  <si>
    <t>高志武</t>
  </si>
  <si>
    <t>43070319****240470</t>
  </si>
  <si>
    <t>S000043070002235001847</t>
  </si>
  <si>
    <t>187****2716</t>
  </si>
  <si>
    <t>余世林</t>
  </si>
  <si>
    <t>43070319****100453</t>
  </si>
  <si>
    <t>S000043070002235001848</t>
  </si>
  <si>
    <t>181****2261</t>
  </si>
  <si>
    <t>彭学军</t>
  </si>
  <si>
    <t>43072519****150313</t>
  </si>
  <si>
    <t>S000043070002235001849</t>
  </si>
  <si>
    <t>153****0956</t>
  </si>
  <si>
    <t>常勋顺</t>
  </si>
  <si>
    <t>43072519****168314</t>
  </si>
  <si>
    <t>S000043070002235001850</t>
  </si>
  <si>
    <t>157****6841</t>
  </si>
  <si>
    <t>步洪疆</t>
  </si>
  <si>
    <t>65292819****290656</t>
  </si>
  <si>
    <t>S000043070002235001851</t>
  </si>
  <si>
    <t>189****8064</t>
  </si>
  <si>
    <t>高国辉</t>
  </si>
  <si>
    <t>43072419****113219</t>
  </si>
  <si>
    <t>S000043070002235001852</t>
  </si>
  <si>
    <t>191****1941</t>
  </si>
  <si>
    <t xml:space="preserve">申请单位(盖章)：常德职业技术学校                                 培训起止时间: 2023年07月28日至 2023年08月26日   </t>
  </si>
  <si>
    <t>张静</t>
  </si>
  <si>
    <t>S000043070002235002018</t>
  </si>
  <si>
    <t>158****7353</t>
  </si>
  <si>
    <t>梁伟</t>
  </si>
  <si>
    <t>S000043070002235002019</t>
  </si>
  <si>
    <t>188****2906</t>
  </si>
  <si>
    <t>申启安</t>
  </si>
  <si>
    <t>S000043070002235002020</t>
  </si>
  <si>
    <t>176****8069</t>
  </si>
  <si>
    <t>孙世昌</t>
  </si>
  <si>
    <t>S000043070002235002021</t>
  </si>
  <si>
    <t>181****8383</t>
  </si>
  <si>
    <t>程前</t>
  </si>
  <si>
    <t>S000043070002235002022</t>
  </si>
  <si>
    <t>153****6281</t>
  </si>
  <si>
    <t>杨涛</t>
  </si>
  <si>
    <t>S000043070002235002023</t>
  </si>
  <si>
    <t>182****3192</t>
  </si>
  <si>
    <t>徐志明</t>
  </si>
  <si>
    <t>S000043070002235002024</t>
  </si>
  <si>
    <t>181****2067</t>
  </si>
  <si>
    <t>唐清平</t>
  </si>
  <si>
    <t>S000043070002235002025</t>
  </si>
  <si>
    <t>156****0946</t>
  </si>
  <si>
    <t>胡灵</t>
  </si>
  <si>
    <t>S000043070002235002026</t>
  </si>
  <si>
    <t>132****3736</t>
  </si>
  <si>
    <t>熊铭利</t>
  </si>
  <si>
    <t>S000043070002235002027</t>
  </si>
  <si>
    <t>135****6077</t>
  </si>
  <si>
    <t>李政清</t>
  </si>
  <si>
    <t>S000043070002235002028</t>
  </si>
  <si>
    <t>191****5392</t>
  </si>
  <si>
    <t>向延进</t>
  </si>
  <si>
    <t>S000043070002235002029</t>
  </si>
  <si>
    <t>181****2211</t>
  </si>
  <si>
    <t>田燕斌</t>
  </si>
  <si>
    <t>S000043070002235002030</t>
  </si>
  <si>
    <t>173****0440</t>
  </si>
  <si>
    <t>钱正义</t>
  </si>
  <si>
    <t>S000043070002235002031</t>
  </si>
  <si>
    <t>177****6019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</si>
</sst>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
  </numFmts>
  <fonts count="30">
    <font>
      <sz val="11"/>
      <color theme="1"/>
      <name val="宋体"/>
      <charset val="134"/>
      <scheme val="minor"/>
    </font>
    <font>
      <sz val="11"/>
      <name val="宋体"/>
      <charset val="134"/>
      <scheme val="minor"/>
    </font>
    <font>
      <sz val="10"/>
      <color theme="1"/>
      <name val="宋体"/>
      <charset val="134"/>
      <scheme val="minor"/>
    </font>
    <font>
      <b/>
      <sz val="22"/>
      <name val="宋体"/>
      <charset val="134"/>
    </font>
    <font>
      <sz val="11"/>
      <name val="宋体"/>
      <charset val="134"/>
    </font>
    <font>
      <sz val="12"/>
      <color theme="1"/>
      <name val="宋体"/>
      <charset val="134"/>
    </font>
    <font>
      <sz val="10"/>
      <name val="宋体"/>
      <charset val="134"/>
    </font>
    <font>
      <sz val="12"/>
      <color indexed="8"/>
      <name val="宋体"/>
      <charset val="134"/>
    </font>
    <font>
      <sz val="12"/>
      <name val="宋体"/>
      <charset val="134"/>
    </font>
    <font>
      <sz val="10"/>
      <color theme="1"/>
      <name val="等线"/>
      <charset val="134"/>
    </font>
    <font>
      <sz val="10"/>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49" fontId="2" fillId="0" borderId="0" xfId="0" applyNumberFormat="1" applyFont="1" applyFill="1" applyAlignment="1">
      <alignment horizontal="center" vertical="center"/>
    </xf>
    <xf numFmtId="0" fontId="0" fillId="0" borderId="0" xfId="0" applyNumberFormat="1" applyFont="1" applyFill="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7" fillId="0" borderId="1" xfId="0" applyFont="1" applyFill="1" applyBorder="1" applyAlignment="1" applyProtection="1">
      <alignment horizontal="center" vertical="center"/>
    </xf>
    <xf numFmtId="49" fontId="8"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4"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176" fontId="9" fillId="0" borderId="1" xfId="49"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workbookViewId="0">
      <selection activeCell="L10" sqref="L10"/>
    </sheetView>
  </sheetViews>
  <sheetFormatPr defaultColWidth="9" defaultRowHeight="13.5"/>
  <cols>
    <col min="1" max="1" width="5.38333333333333" style="1" customWidth="1"/>
    <col min="2" max="2" width="8.5" style="4" customWidth="1"/>
    <col min="3" max="3" width="20.25" style="5" customWidth="1"/>
    <col min="4" max="4" width="24" style="1" customWidth="1"/>
    <col min="5" max="6" width="9.88333333333333" style="1" customWidth="1"/>
    <col min="7" max="8" width="11" style="1" customWidth="1"/>
    <col min="9" max="9" width="16.75" style="6" customWidth="1"/>
    <col min="10" max="16384" width="9" style="1"/>
  </cols>
  <sheetData>
    <row r="1" s="1" customFormat="1" ht="35.1" customHeight="1" spans="1:9">
      <c r="A1" s="7" t="s">
        <v>0</v>
      </c>
      <c r="B1" s="7"/>
      <c r="C1" s="7"/>
      <c r="D1" s="7"/>
      <c r="E1" s="7"/>
      <c r="F1" s="7"/>
      <c r="G1" s="7"/>
      <c r="H1" s="7"/>
      <c r="I1" s="21"/>
    </row>
    <row r="2" s="2" customFormat="1" ht="20" customHeight="1" spans="1:9">
      <c r="A2" s="8" t="s">
        <v>1</v>
      </c>
      <c r="B2" s="9"/>
      <c r="C2" s="8"/>
      <c r="D2" s="8"/>
      <c r="E2" s="8"/>
      <c r="F2" s="8"/>
      <c r="G2" s="8"/>
      <c r="H2" s="8"/>
      <c r="I2" s="22"/>
    </row>
    <row r="3" s="1" customFormat="1" ht="7.5" customHeight="1" spans="1:9">
      <c r="A3" s="10"/>
      <c r="B3" s="11"/>
      <c r="C3" s="12"/>
      <c r="D3" s="10"/>
      <c r="E3" s="10"/>
      <c r="F3" s="10"/>
      <c r="G3" s="10"/>
      <c r="H3" s="10"/>
      <c r="I3" s="23"/>
    </row>
    <row r="4" s="1" customFormat="1" ht="36" customHeight="1" spans="1:9">
      <c r="A4" s="13" t="s">
        <v>2</v>
      </c>
      <c r="B4" s="13" t="s">
        <v>3</v>
      </c>
      <c r="C4" s="14" t="s">
        <v>4</v>
      </c>
      <c r="D4" s="13" t="s">
        <v>5</v>
      </c>
      <c r="E4" s="15" t="s">
        <v>6</v>
      </c>
      <c r="F4" s="15" t="s">
        <v>7</v>
      </c>
      <c r="G4" s="15" t="s">
        <v>8</v>
      </c>
      <c r="H4" s="15" t="s">
        <v>9</v>
      </c>
      <c r="I4" s="24" t="s">
        <v>10</v>
      </c>
    </row>
    <row r="5" s="3" customFormat="1" ht="26" customHeight="1" spans="1:9">
      <c r="A5" s="16">
        <v>1</v>
      </c>
      <c r="B5" s="26" t="s">
        <v>11</v>
      </c>
      <c r="C5" s="26" t="s">
        <v>12</v>
      </c>
      <c r="D5" s="26" t="s">
        <v>13</v>
      </c>
      <c r="E5" s="19" t="s">
        <v>14</v>
      </c>
      <c r="F5" s="20" t="s">
        <v>15</v>
      </c>
      <c r="G5" s="20">
        <v>4000</v>
      </c>
      <c r="H5" s="20"/>
      <c r="I5" s="27" t="s">
        <v>16</v>
      </c>
    </row>
    <row r="6" s="3" customFormat="1" ht="26" customHeight="1" spans="1:9">
      <c r="A6" s="16">
        <v>2</v>
      </c>
      <c r="B6" s="26" t="s">
        <v>17</v>
      </c>
      <c r="C6" s="26" t="s">
        <v>18</v>
      </c>
      <c r="D6" s="26" t="s">
        <v>19</v>
      </c>
      <c r="E6" s="19" t="s">
        <v>14</v>
      </c>
      <c r="F6" s="20" t="s">
        <v>15</v>
      </c>
      <c r="G6" s="20">
        <v>4000</v>
      </c>
      <c r="H6" s="20"/>
      <c r="I6" s="27" t="s">
        <v>20</v>
      </c>
    </row>
    <row r="7" s="3" customFormat="1" ht="26" customHeight="1" spans="1:9">
      <c r="A7" s="16">
        <v>3</v>
      </c>
      <c r="B7" s="26" t="s">
        <v>21</v>
      </c>
      <c r="C7" s="26" t="s">
        <v>22</v>
      </c>
      <c r="D7" s="26" t="s">
        <v>23</v>
      </c>
      <c r="E7" s="19" t="s">
        <v>14</v>
      </c>
      <c r="F7" s="20" t="s">
        <v>15</v>
      </c>
      <c r="G7" s="20">
        <v>4000</v>
      </c>
      <c r="H7" s="20"/>
      <c r="I7" s="27" t="s">
        <v>24</v>
      </c>
    </row>
    <row r="8" s="3" customFormat="1" ht="26" customHeight="1" spans="1:9">
      <c r="A8" s="16">
        <v>4</v>
      </c>
      <c r="B8" s="26" t="s">
        <v>25</v>
      </c>
      <c r="C8" s="26" t="s">
        <v>26</v>
      </c>
      <c r="D8" s="26" t="s">
        <v>27</v>
      </c>
      <c r="E8" s="19" t="s">
        <v>14</v>
      </c>
      <c r="F8" s="20" t="s">
        <v>15</v>
      </c>
      <c r="G8" s="20">
        <v>4000</v>
      </c>
      <c r="H8" s="20"/>
      <c r="I8" s="27" t="s">
        <v>28</v>
      </c>
    </row>
    <row r="9" s="3" customFormat="1" ht="26" customHeight="1" spans="1:9">
      <c r="A9" s="16">
        <v>5</v>
      </c>
      <c r="B9" s="26" t="s">
        <v>29</v>
      </c>
      <c r="C9" s="26" t="s">
        <v>30</v>
      </c>
      <c r="D9" s="26" t="s">
        <v>31</v>
      </c>
      <c r="E9" s="19" t="s">
        <v>14</v>
      </c>
      <c r="F9" s="20" t="s">
        <v>15</v>
      </c>
      <c r="G9" s="20">
        <v>4000</v>
      </c>
      <c r="H9" s="20">
        <v>570</v>
      </c>
      <c r="I9" s="27" t="s">
        <v>32</v>
      </c>
    </row>
    <row r="10" s="3" customFormat="1" ht="26" customHeight="1" spans="1:9">
      <c r="A10" s="16">
        <v>6</v>
      </c>
      <c r="B10" s="26" t="s">
        <v>33</v>
      </c>
      <c r="C10" s="26" t="s">
        <v>34</v>
      </c>
      <c r="D10" s="26" t="s">
        <v>35</v>
      </c>
      <c r="E10" s="19" t="s">
        <v>14</v>
      </c>
      <c r="F10" s="20" t="s">
        <v>15</v>
      </c>
      <c r="G10" s="20">
        <v>4000</v>
      </c>
      <c r="H10" s="20"/>
      <c r="I10" s="27" t="s">
        <v>36</v>
      </c>
    </row>
    <row r="11" s="3" customFormat="1" ht="26" customHeight="1" spans="1:9">
      <c r="A11" s="16">
        <v>7</v>
      </c>
      <c r="B11" s="26" t="s">
        <v>37</v>
      </c>
      <c r="C11" s="26" t="s">
        <v>38</v>
      </c>
      <c r="D11" s="26" t="s">
        <v>39</v>
      </c>
      <c r="E11" s="19" t="s">
        <v>14</v>
      </c>
      <c r="F11" s="20" t="s">
        <v>15</v>
      </c>
      <c r="G11" s="20">
        <v>4000</v>
      </c>
      <c r="H11" s="20"/>
      <c r="I11" s="27" t="s">
        <v>40</v>
      </c>
    </row>
    <row r="12" s="3" customFormat="1" ht="26" customHeight="1" spans="1:9">
      <c r="A12" s="16">
        <v>8</v>
      </c>
      <c r="B12" s="26" t="s">
        <v>41</v>
      </c>
      <c r="C12" s="26" t="s">
        <v>42</v>
      </c>
      <c r="D12" s="26" t="s">
        <v>43</v>
      </c>
      <c r="E12" s="19" t="s">
        <v>14</v>
      </c>
      <c r="F12" s="20" t="s">
        <v>15</v>
      </c>
      <c r="G12" s="20">
        <v>4000</v>
      </c>
      <c r="H12" s="20"/>
      <c r="I12" s="27" t="s">
        <v>44</v>
      </c>
    </row>
    <row r="13" s="3" customFormat="1" ht="26" customHeight="1" spans="1:9">
      <c r="A13" s="16">
        <v>9</v>
      </c>
      <c r="B13" s="26" t="s">
        <v>45</v>
      </c>
      <c r="C13" s="26" t="s">
        <v>46</v>
      </c>
      <c r="D13" s="26" t="s">
        <v>47</v>
      </c>
      <c r="E13" s="19" t="s">
        <v>14</v>
      </c>
      <c r="F13" s="20" t="s">
        <v>15</v>
      </c>
      <c r="G13" s="20">
        <v>4000</v>
      </c>
      <c r="H13" s="20"/>
      <c r="I13" s="27" t="s">
        <v>48</v>
      </c>
    </row>
    <row r="14" s="3" customFormat="1" ht="26" customHeight="1" spans="1:9">
      <c r="A14" s="16">
        <v>10</v>
      </c>
      <c r="B14" s="26" t="s">
        <v>49</v>
      </c>
      <c r="C14" s="26" t="s">
        <v>50</v>
      </c>
      <c r="D14" s="26" t="s">
        <v>51</v>
      </c>
      <c r="E14" s="19" t="s">
        <v>14</v>
      </c>
      <c r="F14" s="20" t="s">
        <v>15</v>
      </c>
      <c r="G14" s="20">
        <v>4000</v>
      </c>
      <c r="H14" s="20"/>
      <c r="I14" s="27" t="s">
        <v>52</v>
      </c>
    </row>
    <row r="15" s="3" customFormat="1" ht="26" customHeight="1" spans="1:9">
      <c r="A15" s="16">
        <v>11</v>
      </c>
      <c r="B15" s="26" t="s">
        <v>53</v>
      </c>
      <c r="C15" s="26" t="s">
        <v>54</v>
      </c>
      <c r="D15" s="26" t="s">
        <v>55</v>
      </c>
      <c r="E15" s="19" t="s">
        <v>14</v>
      </c>
      <c r="F15" s="20" t="s">
        <v>15</v>
      </c>
      <c r="G15" s="20">
        <v>4000</v>
      </c>
      <c r="H15" s="20"/>
      <c r="I15" s="27" t="s">
        <v>56</v>
      </c>
    </row>
    <row r="16" s="3" customFormat="1" ht="26" customHeight="1" spans="1:9">
      <c r="A16" s="16">
        <v>12</v>
      </c>
      <c r="B16" s="26" t="s">
        <v>57</v>
      </c>
      <c r="C16" s="26" t="s">
        <v>58</v>
      </c>
      <c r="D16" s="26" t="s">
        <v>59</v>
      </c>
      <c r="E16" s="19" t="s">
        <v>14</v>
      </c>
      <c r="F16" s="20" t="s">
        <v>15</v>
      </c>
      <c r="G16" s="20">
        <v>4000</v>
      </c>
      <c r="H16" s="20"/>
      <c r="I16" s="27" t="s">
        <v>60</v>
      </c>
    </row>
    <row r="17" s="3" customFormat="1" ht="26" customHeight="1" spans="1:9">
      <c r="A17" s="16">
        <v>13</v>
      </c>
      <c r="B17" s="26" t="s">
        <v>61</v>
      </c>
      <c r="C17" s="26" t="s">
        <v>62</v>
      </c>
      <c r="D17" s="26" t="s">
        <v>63</v>
      </c>
      <c r="E17" s="19" t="s">
        <v>14</v>
      </c>
      <c r="F17" s="20" t="s">
        <v>15</v>
      </c>
      <c r="G17" s="20">
        <v>4000</v>
      </c>
      <c r="H17" s="20"/>
      <c r="I17" s="27" t="s">
        <v>64</v>
      </c>
    </row>
    <row r="18" s="3" customFormat="1" ht="26" customHeight="1" spans="1:9">
      <c r="A18" s="16">
        <v>14</v>
      </c>
      <c r="B18" s="26" t="s">
        <v>65</v>
      </c>
      <c r="C18" s="26" t="s">
        <v>66</v>
      </c>
      <c r="D18" s="26" t="s">
        <v>67</v>
      </c>
      <c r="E18" s="19" t="s">
        <v>14</v>
      </c>
      <c r="F18" s="20" t="s">
        <v>15</v>
      </c>
      <c r="G18" s="20">
        <v>4000</v>
      </c>
      <c r="H18" s="20"/>
      <c r="I18" s="27" t="s">
        <v>68</v>
      </c>
    </row>
    <row r="19" s="3" customFormat="1" ht="26" customHeight="1" spans="1:9">
      <c r="A19" s="16">
        <v>15</v>
      </c>
      <c r="B19" s="26" t="s">
        <v>69</v>
      </c>
      <c r="C19" s="26" t="s">
        <v>70</v>
      </c>
      <c r="D19" s="26" t="s">
        <v>71</v>
      </c>
      <c r="E19" s="19" t="s">
        <v>14</v>
      </c>
      <c r="F19" s="20" t="s">
        <v>15</v>
      </c>
      <c r="G19" s="20">
        <v>4000</v>
      </c>
      <c r="H19" s="20"/>
      <c r="I19" s="27" t="s">
        <v>72</v>
      </c>
    </row>
  </sheetData>
  <mergeCells count="2">
    <mergeCell ref="A1:I1"/>
    <mergeCell ref="A2:I2"/>
  </mergeCells>
  <conditionalFormatting sqref="B5:B19">
    <cfRule type="duplicateValues" dxfId="0" priority="1"/>
  </conditionalFormatting>
  <conditionalFormatting sqref="C5:C19">
    <cfRule type="duplicateValues" dxfId="0" priority="3"/>
    <cfRule type="duplicateValues" dxfId="0" priority="2"/>
  </conditionalFormatting>
  <dataValidations count="2">
    <dataValidation allowBlank="1" showInputMessage="1" showErrorMessage="1" errorTitle="出错啦！" error="您输入的身份证信息已存在，请仔细检查后再输入！" sqref="C65420 IS65420 SO65420 ACK65420 AMG65420 AWC65420 BFY65420 BPU65420 BZQ65420 CJM65420 CTI65420 DDE65420 DNA65420 DWW65420 EGS65420 EQO65420 FAK65420 FKG65420 FUC65420 GDY65420 GNU65420 GXQ65420 HHM65420 HRI65420 IBE65420 ILA65420 IUW65420 JES65420 JOO65420 JYK65420 KIG65420 KSC65420 LBY65420 LLU65420 LVQ65420 MFM65420 MPI65420 MZE65420 NJA65420 NSW65420 OCS65420 OMO65420 OWK65420 PGG65420 PQC65420 PZY65420 QJU65420 QTQ65420 RDM65420 RNI65420 RXE65420 SHA65420 SQW65420 TAS65420 TKO65420 TUK65420 UEG65420 UOC65420 UXY65420 VHU65420 VRQ65420 WBM65420 WLI65420 WVE65420 C130956 IS130956 SO130956 ACK130956 AMG130956 AWC130956 BFY130956 BPU130956 BZQ130956 CJM130956 CTI130956 DDE130956 DNA130956 DWW130956 EGS130956 EQO130956 FAK130956 FKG130956 FUC130956 GDY130956 GNU130956 GXQ130956 HHM130956 HRI130956 IBE130956 ILA130956 IUW130956 JES130956 JOO130956 JYK130956 KIG130956 KSC130956 LBY130956 LLU130956 LVQ130956 MFM130956 MPI130956 MZE130956 NJA130956 NSW130956 OCS130956 OMO130956 OWK130956 PGG130956 PQC130956 PZY130956 QJU130956 QTQ130956 RDM130956 RNI130956 RXE130956 SHA130956 SQW130956 TAS130956 TKO130956 TUK130956 UEG130956 UOC130956 UXY130956 VHU130956 VRQ130956 WBM130956 WLI130956 WVE130956 C196492 IS196492 SO196492 ACK196492 AMG196492 AWC196492 BFY196492 BPU196492 BZQ196492 CJM196492 CTI196492 DDE196492 DNA196492 DWW196492 EGS196492 EQO196492 FAK196492 FKG196492 FUC196492 GDY196492 GNU196492 GXQ196492 HHM196492 HRI196492 IBE196492 ILA196492 IUW196492 JES196492 JOO196492 JYK196492 KIG196492 KSC196492 LBY196492 LLU196492 LVQ196492 MFM196492 MPI196492 MZE196492 NJA196492 NSW196492 OCS196492 OMO196492 OWK196492 PGG196492 PQC196492 PZY196492 QJU196492 QTQ196492 RDM196492 RNI196492 RXE196492 SHA196492 SQW196492 TAS196492 TKO196492 TUK196492 UEG196492 UOC196492 UXY196492 VHU196492 VRQ196492 WBM196492 WLI196492 WVE196492 C262028 IS262028 SO262028 ACK262028 AMG262028 AWC262028 BFY262028 BPU262028 BZQ262028 CJM262028 CTI262028 DDE262028 DNA262028 DWW262028 EGS262028 EQO262028 FAK262028 FKG262028 FUC262028 GDY262028 GNU262028 GXQ262028 HHM262028 HRI262028 IBE262028 ILA262028 IUW262028 JES262028 JOO262028 JYK262028 KIG262028 KSC262028 LBY262028 LLU262028 LVQ262028 MFM262028 MPI262028 MZE262028 NJA262028 NSW262028 OCS262028 OMO262028 OWK262028 PGG262028 PQC262028 PZY262028 QJU262028 QTQ262028 RDM262028 RNI262028 RXE262028 SHA262028 SQW262028 TAS262028 TKO262028 TUK262028 UEG262028 UOC262028 UXY262028 VHU262028 VRQ262028 WBM262028 WLI262028 WVE262028 C327564 IS327564 SO327564 ACK327564 AMG327564 AWC327564 BFY327564 BPU327564 BZQ327564 CJM327564 CTI327564 DDE327564 DNA327564 DWW327564 EGS327564 EQO327564 FAK327564 FKG327564 FUC327564 GDY327564 GNU327564 GXQ327564 HHM327564 HRI327564 IBE327564 ILA327564 IUW327564 JES327564 JOO327564 JYK327564 KIG327564 KSC327564 LBY327564 LLU327564 LVQ327564 MFM327564 MPI327564 MZE327564 NJA327564 NSW327564 OCS327564 OMO327564 OWK327564 PGG327564 PQC327564 PZY327564 QJU327564 QTQ327564 RDM327564 RNI327564 RXE327564 SHA327564 SQW327564 TAS327564 TKO327564 TUK327564 UEG327564 UOC327564 UXY327564 VHU327564 VRQ327564 WBM327564 WLI327564 WVE327564 C393100 IS393100 SO393100 ACK393100 AMG393100 AWC393100 BFY393100 BPU393100 BZQ393100 CJM393100 CTI393100 DDE393100 DNA393100 DWW393100 EGS393100 EQO393100 FAK393100 FKG393100 FUC393100 GDY393100 GNU393100 GXQ393100 HHM393100 HRI393100 IBE393100 ILA393100 IUW393100 JES393100 JOO393100 JYK393100 KIG393100 KSC393100 LBY393100 LLU393100 LVQ393100 MFM393100 MPI393100 MZE393100 NJA393100 NSW393100 OCS393100 OMO393100 OWK393100 PGG393100 PQC393100 PZY393100 QJU393100 QTQ393100 RDM393100 RNI393100 RXE393100 SHA393100 SQW393100 TAS393100 TKO393100 TUK393100 UEG393100 UOC393100 UXY393100 VHU393100 VRQ393100 WBM393100 WLI393100 WVE393100 C458636 IS458636 SO458636 ACK458636 AMG458636 AWC458636 BFY458636 BPU458636 BZQ458636 CJM458636 CTI458636 DDE458636 DNA458636 DWW458636 EGS458636 EQO458636 FAK458636 FKG458636 FUC458636 GDY458636 GNU458636 GXQ458636 HHM458636 HRI458636 IBE458636 ILA458636 IUW458636 JES458636 JOO458636 JYK458636 KIG458636 KSC458636 LBY458636 LLU458636 LVQ458636 MFM458636 MPI458636 MZE458636 NJA458636 NSW458636 OCS458636 OMO458636 OWK458636 PGG458636 PQC458636 PZY458636 QJU458636 QTQ458636 RDM458636 RNI458636 RXE458636 SHA458636 SQW458636 TAS458636 TKO458636 TUK458636 UEG458636 UOC458636 UXY458636 VHU458636 VRQ458636 WBM458636 WLI458636 WVE458636 C524172 IS524172 SO524172 ACK524172 AMG524172 AWC524172 BFY524172 BPU524172 BZQ524172 CJM524172 CTI524172 DDE524172 DNA524172 DWW524172 EGS524172 EQO524172 FAK524172 FKG524172 FUC524172 GDY524172 GNU524172 GXQ524172 HHM524172 HRI524172 IBE524172 ILA524172 IUW524172 JES524172 JOO524172 JYK524172 KIG524172 KSC524172 LBY524172 LLU524172 LVQ524172 MFM524172 MPI524172 MZE524172 NJA524172 NSW524172 OCS524172 OMO524172 OWK524172 PGG524172 PQC524172 PZY524172 QJU524172 QTQ524172 RDM524172 RNI524172 RXE524172 SHA524172 SQW524172 TAS524172 TKO524172 TUK524172 UEG524172 UOC524172 UXY524172 VHU524172 VRQ524172 WBM524172 WLI524172 WVE524172 C589708 IS589708 SO589708 ACK589708 AMG589708 AWC589708 BFY589708 BPU589708 BZQ589708 CJM589708 CTI589708 DDE589708 DNA589708 DWW589708 EGS589708 EQO589708 FAK589708 FKG589708 FUC589708 GDY589708 GNU589708 GXQ589708 HHM589708 HRI589708 IBE589708 ILA589708 IUW589708 JES589708 JOO589708 JYK589708 KIG589708 KSC589708 LBY589708 LLU589708 LVQ589708 MFM589708 MPI589708 MZE589708 NJA589708 NSW589708 OCS589708 OMO589708 OWK589708 PGG589708 PQC589708 PZY589708 QJU589708 QTQ589708 RDM589708 RNI589708 RXE589708 SHA589708 SQW589708 TAS589708 TKO589708 TUK589708 UEG589708 UOC589708 UXY589708 VHU589708 VRQ589708 WBM589708 WLI589708 WVE589708 C655244 IS655244 SO655244 ACK655244 AMG655244 AWC655244 BFY655244 BPU655244 BZQ655244 CJM655244 CTI655244 DDE655244 DNA655244 DWW655244 EGS655244 EQO655244 FAK655244 FKG655244 FUC655244 GDY655244 GNU655244 GXQ655244 HHM655244 HRI655244 IBE655244 ILA655244 IUW655244 JES655244 JOO655244 JYK655244 KIG655244 KSC655244 LBY655244 LLU655244 LVQ655244 MFM655244 MPI655244 MZE655244 NJA655244 NSW655244 OCS655244 OMO655244 OWK655244 PGG655244 PQC655244 PZY655244 QJU655244 QTQ655244 RDM655244 RNI655244 RXE655244 SHA655244 SQW655244 TAS655244 TKO655244 TUK655244 UEG655244 UOC655244 UXY655244 VHU655244 VRQ655244 WBM655244 WLI655244 WVE655244 C720780 IS720780 SO720780 ACK720780 AMG720780 AWC720780 BFY720780 BPU720780 BZQ720780 CJM720780 CTI720780 DDE720780 DNA720780 DWW720780 EGS720780 EQO720780 FAK720780 FKG720780 FUC720780 GDY720780 GNU720780 GXQ720780 HHM720780 HRI720780 IBE720780 ILA720780 IUW720780 JES720780 JOO720780 JYK720780 KIG720780 KSC720780 LBY720780 LLU720780 LVQ720780 MFM720780 MPI720780 MZE720780 NJA720780 NSW720780 OCS720780 OMO720780 OWK720780 PGG720780 PQC720780 PZY720780 QJU720780 QTQ720780 RDM720780 RNI720780 RXE720780 SHA720780 SQW720780 TAS720780 TKO720780 TUK720780 UEG720780 UOC720780 UXY720780 VHU720780 VRQ720780 WBM720780 WLI720780 WVE720780 C786316 IS786316 SO786316 ACK786316 AMG786316 AWC786316 BFY786316 BPU786316 BZQ786316 CJM786316 CTI786316 DDE786316 DNA786316 DWW786316 EGS786316 EQO786316 FAK786316 FKG786316 FUC786316 GDY786316 GNU786316 GXQ786316 HHM786316 HRI786316 IBE786316 ILA786316 IUW786316 JES786316 JOO786316 JYK786316 KIG786316 KSC786316 LBY786316 LLU786316 LVQ786316 MFM786316 MPI786316 MZE786316 NJA786316 NSW786316 OCS786316 OMO786316 OWK786316 PGG786316 PQC786316 PZY786316 QJU786316 QTQ786316 RDM786316 RNI786316 RXE786316 SHA786316 SQW786316 TAS786316 TKO786316 TUK786316 UEG786316 UOC786316 UXY786316 VHU786316 VRQ786316 WBM786316 WLI786316 WVE786316 C851852 IS851852 SO851852 ACK851852 AMG851852 AWC851852 BFY851852 BPU851852 BZQ851852 CJM851852 CTI851852 DDE851852 DNA851852 DWW851852 EGS851852 EQO851852 FAK851852 FKG851852 FUC851852 GDY851852 GNU851852 GXQ851852 HHM851852 HRI851852 IBE851852 ILA851852 IUW851852 JES851852 JOO851852 JYK851852 KIG851852 KSC851852 LBY851852 LLU851852 LVQ851852 MFM851852 MPI851852 MZE851852 NJA851852 NSW851852 OCS851852 OMO851852 OWK851852 PGG851852 PQC851852 PZY851852 QJU851852 QTQ851852 RDM851852 RNI851852 RXE851852 SHA851852 SQW851852 TAS851852 TKO851852 TUK851852 UEG851852 UOC851852 UXY851852 VHU851852 VRQ851852 WBM851852 WLI851852 WVE851852 C917388 IS917388 SO917388 ACK917388 AMG917388 AWC917388 BFY917388 BPU917388 BZQ917388 CJM917388 CTI917388 DDE917388 DNA917388 DWW917388 EGS917388 EQO917388 FAK917388 FKG917388 FUC917388 GDY917388 GNU917388 GXQ917388 HHM917388 HRI917388 IBE917388 ILA917388 IUW917388 JES917388 JOO917388 JYK917388 KIG917388 KSC917388 LBY917388 LLU917388 LVQ917388 MFM917388 MPI917388 MZE917388 NJA917388 NSW917388 OCS917388 OMO917388 OWK917388 PGG917388 PQC917388 PZY917388 QJU917388 QTQ917388 RDM917388 RNI917388 RXE917388 SHA917388 SQW917388 TAS917388 TKO917388 TUK917388 UEG917388 UOC917388 UXY917388 VHU917388 VRQ917388 WBM917388 WLI917388 WVE917388 C982924 IS982924 SO982924 ACK982924 AMG982924 AWC982924 BFY982924 BPU982924 BZQ982924 CJM982924 CTI982924 DDE982924 DNA982924 DWW982924 EGS982924 EQO982924 FAK982924 FKG982924 FUC982924 GDY982924 GNU982924 GXQ982924 HHM982924 HRI982924 IBE982924 ILA982924 IUW982924 JES982924 JOO982924 JYK982924 KIG982924 KSC982924 LBY982924 LLU982924 LVQ982924 MFM982924 MPI982924 MZE982924 NJA982924 NSW982924 OCS982924 OMO982924 OWK982924 PGG982924 PQC982924 PZY982924 QJU982924 QTQ982924 RDM982924 RNI982924 RXE982924 SHA982924 SQW982924 TAS982924 TKO982924 TUK982924 UEG982924 UOC982924 UXY982924 VHU982924 VRQ982924 WBM982924 WLI982924 WVE982924"/>
    <dataValidation type="textLength" operator="equal" allowBlank="1" showInputMessage="1" showErrorMessage="1" sqref="C65425 IS65425 SO65425 ACK65425 AMG65425 AWC65425 BFY65425 BPU65425 BZQ65425 CJM65425 CTI65425 DDE65425 DNA65425 DWW65425 EGS65425 EQO65425 FAK65425 FKG65425 FUC65425 GDY65425 GNU65425 GXQ65425 HHM65425 HRI65425 IBE65425 ILA65425 IUW65425 JES65425 JOO65425 JYK65425 KIG65425 KSC65425 LBY65425 LLU65425 LVQ65425 MFM65425 MPI65425 MZE65425 NJA65425 NSW65425 OCS65425 OMO65425 OWK65425 PGG65425 PQC65425 PZY65425 QJU65425 QTQ65425 RDM65425 RNI65425 RXE65425 SHA65425 SQW65425 TAS65425 TKO65425 TUK65425 UEG65425 UOC65425 UXY65425 VHU65425 VRQ65425 WBM65425 WLI65425 WVE65425 C130961 IS130961 SO130961 ACK130961 AMG130961 AWC130961 BFY130961 BPU130961 BZQ130961 CJM130961 CTI130961 DDE130961 DNA130961 DWW130961 EGS130961 EQO130961 FAK130961 FKG130961 FUC130961 GDY130961 GNU130961 GXQ130961 HHM130961 HRI130961 IBE130961 ILA130961 IUW130961 JES130961 JOO130961 JYK130961 KIG130961 KSC130961 LBY130961 LLU130961 LVQ130961 MFM130961 MPI130961 MZE130961 NJA130961 NSW130961 OCS130961 OMO130961 OWK130961 PGG130961 PQC130961 PZY130961 QJU130961 QTQ130961 RDM130961 RNI130961 RXE130961 SHA130961 SQW130961 TAS130961 TKO130961 TUK130961 UEG130961 UOC130961 UXY130961 VHU130961 VRQ130961 WBM130961 WLI130961 WVE130961 C196497 IS196497 SO196497 ACK196497 AMG196497 AWC196497 BFY196497 BPU196497 BZQ196497 CJM196497 CTI196497 DDE196497 DNA196497 DWW196497 EGS196497 EQO196497 FAK196497 FKG196497 FUC196497 GDY196497 GNU196497 GXQ196497 HHM196497 HRI196497 IBE196497 ILA196497 IUW196497 JES196497 JOO196497 JYK196497 KIG196497 KSC196497 LBY196497 LLU196497 LVQ196497 MFM196497 MPI196497 MZE196497 NJA196497 NSW196497 OCS196497 OMO196497 OWK196497 PGG196497 PQC196497 PZY196497 QJU196497 QTQ196497 RDM196497 RNI196497 RXE196497 SHA196497 SQW196497 TAS196497 TKO196497 TUK196497 UEG196497 UOC196497 UXY196497 VHU196497 VRQ196497 WBM196497 WLI196497 WVE196497 C262033 IS262033 SO262033 ACK262033 AMG262033 AWC262033 BFY262033 BPU262033 BZQ262033 CJM262033 CTI262033 DDE262033 DNA262033 DWW262033 EGS262033 EQO262033 FAK262033 FKG262033 FUC262033 GDY262033 GNU262033 GXQ262033 HHM262033 HRI262033 IBE262033 ILA262033 IUW262033 JES262033 JOO262033 JYK262033 KIG262033 KSC262033 LBY262033 LLU262033 LVQ262033 MFM262033 MPI262033 MZE262033 NJA262033 NSW262033 OCS262033 OMO262033 OWK262033 PGG262033 PQC262033 PZY262033 QJU262033 QTQ262033 RDM262033 RNI262033 RXE262033 SHA262033 SQW262033 TAS262033 TKO262033 TUK262033 UEG262033 UOC262033 UXY262033 VHU262033 VRQ262033 WBM262033 WLI262033 WVE262033 C327569 IS327569 SO327569 ACK327569 AMG327569 AWC327569 BFY327569 BPU327569 BZQ327569 CJM327569 CTI327569 DDE327569 DNA327569 DWW327569 EGS327569 EQO327569 FAK327569 FKG327569 FUC327569 GDY327569 GNU327569 GXQ327569 HHM327569 HRI327569 IBE327569 ILA327569 IUW327569 JES327569 JOO327569 JYK327569 KIG327569 KSC327569 LBY327569 LLU327569 LVQ327569 MFM327569 MPI327569 MZE327569 NJA327569 NSW327569 OCS327569 OMO327569 OWK327569 PGG327569 PQC327569 PZY327569 QJU327569 QTQ327569 RDM327569 RNI327569 RXE327569 SHA327569 SQW327569 TAS327569 TKO327569 TUK327569 UEG327569 UOC327569 UXY327569 VHU327569 VRQ327569 WBM327569 WLI327569 WVE327569 C393105 IS393105 SO393105 ACK393105 AMG393105 AWC393105 BFY393105 BPU393105 BZQ393105 CJM393105 CTI393105 DDE393105 DNA393105 DWW393105 EGS393105 EQO393105 FAK393105 FKG393105 FUC393105 GDY393105 GNU393105 GXQ393105 HHM393105 HRI393105 IBE393105 ILA393105 IUW393105 JES393105 JOO393105 JYK393105 KIG393105 KSC393105 LBY393105 LLU393105 LVQ393105 MFM393105 MPI393105 MZE393105 NJA393105 NSW393105 OCS393105 OMO393105 OWK393105 PGG393105 PQC393105 PZY393105 QJU393105 QTQ393105 RDM393105 RNI393105 RXE393105 SHA393105 SQW393105 TAS393105 TKO393105 TUK393105 UEG393105 UOC393105 UXY393105 VHU393105 VRQ393105 WBM393105 WLI393105 WVE393105 C458641 IS458641 SO458641 ACK458641 AMG458641 AWC458641 BFY458641 BPU458641 BZQ458641 CJM458641 CTI458641 DDE458641 DNA458641 DWW458641 EGS458641 EQO458641 FAK458641 FKG458641 FUC458641 GDY458641 GNU458641 GXQ458641 HHM458641 HRI458641 IBE458641 ILA458641 IUW458641 JES458641 JOO458641 JYK458641 KIG458641 KSC458641 LBY458641 LLU458641 LVQ458641 MFM458641 MPI458641 MZE458641 NJA458641 NSW458641 OCS458641 OMO458641 OWK458641 PGG458641 PQC458641 PZY458641 QJU458641 QTQ458641 RDM458641 RNI458641 RXE458641 SHA458641 SQW458641 TAS458641 TKO458641 TUK458641 UEG458641 UOC458641 UXY458641 VHU458641 VRQ458641 WBM458641 WLI458641 WVE458641 C524177 IS524177 SO524177 ACK524177 AMG524177 AWC524177 BFY524177 BPU524177 BZQ524177 CJM524177 CTI524177 DDE524177 DNA524177 DWW524177 EGS524177 EQO524177 FAK524177 FKG524177 FUC524177 GDY524177 GNU524177 GXQ524177 HHM524177 HRI524177 IBE524177 ILA524177 IUW524177 JES524177 JOO524177 JYK524177 KIG524177 KSC524177 LBY524177 LLU524177 LVQ524177 MFM524177 MPI524177 MZE524177 NJA524177 NSW524177 OCS524177 OMO524177 OWK524177 PGG524177 PQC524177 PZY524177 QJU524177 QTQ524177 RDM524177 RNI524177 RXE524177 SHA524177 SQW524177 TAS524177 TKO524177 TUK524177 UEG524177 UOC524177 UXY524177 VHU524177 VRQ524177 WBM524177 WLI524177 WVE524177 C589713 IS589713 SO589713 ACK589713 AMG589713 AWC589713 BFY589713 BPU589713 BZQ589713 CJM589713 CTI589713 DDE589713 DNA589713 DWW589713 EGS589713 EQO589713 FAK589713 FKG589713 FUC589713 GDY589713 GNU589713 GXQ589713 HHM589713 HRI589713 IBE589713 ILA589713 IUW589713 JES589713 JOO589713 JYK589713 KIG589713 KSC589713 LBY589713 LLU589713 LVQ589713 MFM589713 MPI589713 MZE589713 NJA589713 NSW589713 OCS589713 OMO589713 OWK589713 PGG589713 PQC589713 PZY589713 QJU589713 QTQ589713 RDM589713 RNI589713 RXE589713 SHA589713 SQW589713 TAS589713 TKO589713 TUK589713 UEG589713 UOC589713 UXY589713 VHU589713 VRQ589713 WBM589713 WLI589713 WVE589713 C655249 IS655249 SO655249 ACK655249 AMG655249 AWC655249 BFY655249 BPU655249 BZQ655249 CJM655249 CTI655249 DDE655249 DNA655249 DWW655249 EGS655249 EQO655249 FAK655249 FKG655249 FUC655249 GDY655249 GNU655249 GXQ655249 HHM655249 HRI655249 IBE655249 ILA655249 IUW655249 JES655249 JOO655249 JYK655249 KIG655249 KSC655249 LBY655249 LLU655249 LVQ655249 MFM655249 MPI655249 MZE655249 NJA655249 NSW655249 OCS655249 OMO655249 OWK655249 PGG655249 PQC655249 PZY655249 QJU655249 QTQ655249 RDM655249 RNI655249 RXE655249 SHA655249 SQW655249 TAS655249 TKO655249 TUK655249 UEG655249 UOC655249 UXY655249 VHU655249 VRQ655249 WBM655249 WLI655249 WVE655249 C720785 IS720785 SO720785 ACK720785 AMG720785 AWC720785 BFY720785 BPU720785 BZQ720785 CJM720785 CTI720785 DDE720785 DNA720785 DWW720785 EGS720785 EQO720785 FAK720785 FKG720785 FUC720785 GDY720785 GNU720785 GXQ720785 HHM720785 HRI720785 IBE720785 ILA720785 IUW720785 JES720785 JOO720785 JYK720785 KIG720785 KSC720785 LBY720785 LLU720785 LVQ720785 MFM720785 MPI720785 MZE720785 NJA720785 NSW720785 OCS720785 OMO720785 OWK720785 PGG720785 PQC720785 PZY720785 QJU720785 QTQ720785 RDM720785 RNI720785 RXE720785 SHA720785 SQW720785 TAS720785 TKO720785 TUK720785 UEG720785 UOC720785 UXY720785 VHU720785 VRQ720785 WBM720785 WLI720785 WVE720785 C786321 IS786321 SO786321 ACK786321 AMG786321 AWC786321 BFY786321 BPU786321 BZQ786321 CJM786321 CTI786321 DDE786321 DNA786321 DWW786321 EGS786321 EQO786321 FAK786321 FKG786321 FUC786321 GDY786321 GNU786321 GXQ786321 HHM786321 HRI786321 IBE786321 ILA786321 IUW786321 JES786321 JOO786321 JYK786321 KIG786321 KSC786321 LBY786321 LLU786321 LVQ786321 MFM786321 MPI786321 MZE786321 NJA786321 NSW786321 OCS786321 OMO786321 OWK786321 PGG786321 PQC786321 PZY786321 QJU786321 QTQ786321 RDM786321 RNI786321 RXE786321 SHA786321 SQW786321 TAS786321 TKO786321 TUK786321 UEG786321 UOC786321 UXY786321 VHU786321 VRQ786321 WBM786321 WLI786321 WVE786321 C851857 IS851857 SO851857 ACK851857 AMG851857 AWC851857 BFY851857 BPU851857 BZQ851857 CJM851857 CTI851857 DDE851857 DNA851857 DWW851857 EGS851857 EQO851857 FAK851857 FKG851857 FUC851857 GDY851857 GNU851857 GXQ851857 HHM851857 HRI851857 IBE851857 ILA851857 IUW851857 JES851857 JOO851857 JYK851857 KIG851857 KSC851857 LBY851857 LLU851857 LVQ851857 MFM851857 MPI851857 MZE851857 NJA851857 NSW851857 OCS851857 OMO851857 OWK851857 PGG851857 PQC851857 PZY851857 QJU851857 QTQ851857 RDM851857 RNI851857 RXE851857 SHA851857 SQW851857 TAS851857 TKO851857 TUK851857 UEG851857 UOC851857 UXY851857 VHU851857 VRQ851857 WBM851857 WLI851857 WVE851857 C917393 IS917393 SO917393 ACK917393 AMG917393 AWC917393 BFY917393 BPU917393 BZQ917393 CJM917393 CTI917393 DDE917393 DNA917393 DWW917393 EGS917393 EQO917393 FAK917393 FKG917393 FUC917393 GDY917393 GNU917393 GXQ917393 HHM917393 HRI917393 IBE917393 ILA917393 IUW917393 JES917393 JOO917393 JYK917393 KIG917393 KSC917393 LBY917393 LLU917393 LVQ917393 MFM917393 MPI917393 MZE917393 NJA917393 NSW917393 OCS917393 OMO917393 OWK917393 PGG917393 PQC917393 PZY917393 QJU917393 QTQ917393 RDM917393 RNI917393 RXE917393 SHA917393 SQW917393 TAS917393 TKO917393 TUK917393 UEG917393 UOC917393 UXY917393 VHU917393 VRQ917393 WBM917393 WLI917393 WVE917393 C982929 IS982929 SO982929 ACK982929 AMG982929 AWC982929 BFY982929 BPU982929 BZQ982929 CJM982929 CTI982929 DDE982929 DNA982929 DWW982929 EGS982929 EQO982929 FAK982929 FKG982929 FUC982929 GDY982929 GNU982929 GXQ982929 HHM982929 HRI982929 IBE982929 ILA982929 IUW982929 JES982929 JOO982929 JYK982929 KIG982929 KSC982929 LBY982929 LLU982929 LVQ982929 MFM982929 MPI982929 MZE982929 NJA982929 NSW982929 OCS982929 OMO982929 OWK982929 PGG982929 PQC982929 PZY982929 QJU982929 QTQ982929 RDM982929 RNI982929 RXE982929 SHA982929 SQW982929 TAS982929 TKO982929 TUK982929 UEG982929 UOC982929 UXY982929 VHU982929 VRQ982929 WBM982929 WLI982929 WVE982929">
      <formula1>18</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O8" sqref="O8"/>
    </sheetView>
  </sheetViews>
  <sheetFormatPr defaultColWidth="9" defaultRowHeight="13.5"/>
  <cols>
    <col min="1" max="1" width="5.38333333333333" style="1" customWidth="1"/>
    <col min="2" max="2" width="8.5" style="4" customWidth="1"/>
    <col min="3" max="3" width="20.25" style="5" customWidth="1"/>
    <col min="4" max="4" width="24" style="1" customWidth="1"/>
    <col min="5" max="6" width="9.88333333333333" style="1" customWidth="1"/>
    <col min="7" max="8" width="11" style="1" customWidth="1"/>
    <col min="9" max="9" width="16.75" style="6" customWidth="1"/>
    <col min="10" max="16384" width="9" style="1"/>
  </cols>
  <sheetData>
    <row r="1" s="1" customFormat="1" ht="35.1" customHeight="1" spans="1:9">
      <c r="A1" s="7" t="s">
        <v>0</v>
      </c>
      <c r="B1" s="7"/>
      <c r="C1" s="7"/>
      <c r="D1" s="7"/>
      <c r="E1" s="7"/>
      <c r="F1" s="7"/>
      <c r="G1" s="7"/>
      <c r="H1" s="7"/>
      <c r="I1" s="21"/>
    </row>
    <row r="2" s="2" customFormat="1" ht="20" customHeight="1" spans="1:9">
      <c r="A2" s="8" t="s">
        <v>73</v>
      </c>
      <c r="B2" s="9"/>
      <c r="C2" s="8"/>
      <c r="D2" s="8"/>
      <c r="E2" s="8"/>
      <c r="F2" s="8"/>
      <c r="G2" s="8"/>
      <c r="H2" s="8"/>
      <c r="I2" s="22"/>
    </row>
    <row r="3" s="1" customFormat="1" ht="7.5" customHeight="1" spans="1:9">
      <c r="A3" s="10"/>
      <c r="B3" s="11"/>
      <c r="C3" s="12"/>
      <c r="D3" s="10"/>
      <c r="E3" s="10"/>
      <c r="F3" s="10"/>
      <c r="G3" s="10"/>
      <c r="H3" s="10"/>
      <c r="I3" s="23"/>
    </row>
    <row r="4" s="1" customFormat="1" ht="36" customHeight="1" spans="1:9">
      <c r="A4" s="13" t="s">
        <v>2</v>
      </c>
      <c r="B4" s="13" t="s">
        <v>3</v>
      </c>
      <c r="C4" s="14" t="s">
        <v>4</v>
      </c>
      <c r="D4" s="13" t="s">
        <v>5</v>
      </c>
      <c r="E4" s="15" t="s">
        <v>6</v>
      </c>
      <c r="F4" s="15" t="s">
        <v>7</v>
      </c>
      <c r="G4" s="15" t="s">
        <v>8</v>
      </c>
      <c r="H4" s="15" t="s">
        <v>9</v>
      </c>
      <c r="I4" s="24" t="s">
        <v>10</v>
      </c>
    </row>
    <row r="5" s="3" customFormat="1" ht="26" customHeight="1" spans="1:9">
      <c r="A5" s="16">
        <v>1</v>
      </c>
      <c r="B5" s="17" t="s">
        <v>74</v>
      </c>
      <c r="C5" s="18" t="s">
        <v>12</v>
      </c>
      <c r="D5" s="17" t="s">
        <v>75</v>
      </c>
      <c r="E5" s="19" t="s">
        <v>14</v>
      </c>
      <c r="F5" s="20" t="s">
        <v>15</v>
      </c>
      <c r="G5" s="20">
        <v>4000</v>
      </c>
      <c r="H5" s="20"/>
      <c r="I5" s="25" t="s">
        <v>76</v>
      </c>
    </row>
    <row r="6" s="3" customFormat="1" ht="26" customHeight="1" spans="1:9">
      <c r="A6" s="16">
        <v>2</v>
      </c>
      <c r="B6" s="17" t="s">
        <v>77</v>
      </c>
      <c r="C6" s="18" t="s">
        <v>18</v>
      </c>
      <c r="D6" s="17" t="s">
        <v>78</v>
      </c>
      <c r="E6" s="19" t="s">
        <v>14</v>
      </c>
      <c r="F6" s="20" t="s">
        <v>15</v>
      </c>
      <c r="G6" s="20">
        <v>4000</v>
      </c>
      <c r="H6" s="20">
        <v>570</v>
      </c>
      <c r="I6" s="25" t="s">
        <v>79</v>
      </c>
    </row>
    <row r="7" s="3" customFormat="1" ht="26" customHeight="1" spans="1:9">
      <c r="A7" s="16">
        <v>3</v>
      </c>
      <c r="B7" s="17" t="s">
        <v>80</v>
      </c>
      <c r="C7" s="18" t="s">
        <v>22</v>
      </c>
      <c r="D7" s="17" t="s">
        <v>81</v>
      </c>
      <c r="E7" s="19" t="s">
        <v>14</v>
      </c>
      <c r="F7" s="20" t="s">
        <v>15</v>
      </c>
      <c r="G7" s="20">
        <v>4000</v>
      </c>
      <c r="H7" s="20"/>
      <c r="I7" s="25" t="s">
        <v>82</v>
      </c>
    </row>
    <row r="8" s="3" customFormat="1" ht="26" customHeight="1" spans="1:9">
      <c r="A8" s="16">
        <v>4</v>
      </c>
      <c r="B8" s="17" t="s">
        <v>83</v>
      </c>
      <c r="C8" s="18" t="s">
        <v>26</v>
      </c>
      <c r="D8" s="17" t="s">
        <v>84</v>
      </c>
      <c r="E8" s="19" t="s">
        <v>14</v>
      </c>
      <c r="F8" s="20" t="s">
        <v>15</v>
      </c>
      <c r="G8" s="20">
        <v>4000</v>
      </c>
      <c r="H8" s="20"/>
      <c r="I8" s="25" t="s">
        <v>85</v>
      </c>
    </row>
    <row r="9" s="3" customFormat="1" ht="26" customHeight="1" spans="1:9">
      <c r="A9" s="16">
        <v>5</v>
      </c>
      <c r="B9" s="17" t="s">
        <v>86</v>
      </c>
      <c r="C9" s="18" t="s">
        <v>30</v>
      </c>
      <c r="D9" s="17" t="s">
        <v>87</v>
      </c>
      <c r="E9" s="19" t="s">
        <v>14</v>
      </c>
      <c r="F9" s="20" t="s">
        <v>15</v>
      </c>
      <c r="G9" s="20">
        <v>4000</v>
      </c>
      <c r="H9" s="20"/>
      <c r="I9" s="25" t="s">
        <v>88</v>
      </c>
    </row>
    <row r="10" s="3" customFormat="1" ht="26" customHeight="1" spans="1:9">
      <c r="A10" s="16">
        <v>6</v>
      </c>
      <c r="B10" s="17" t="s">
        <v>89</v>
      </c>
      <c r="C10" s="18" t="s">
        <v>34</v>
      </c>
      <c r="D10" s="17" t="s">
        <v>90</v>
      </c>
      <c r="E10" s="19" t="s">
        <v>14</v>
      </c>
      <c r="F10" s="20" t="s">
        <v>15</v>
      </c>
      <c r="G10" s="20">
        <v>4000</v>
      </c>
      <c r="H10" s="20"/>
      <c r="I10" s="25" t="s">
        <v>91</v>
      </c>
    </row>
    <row r="11" s="3" customFormat="1" ht="26" customHeight="1" spans="1:9">
      <c r="A11" s="16">
        <v>7</v>
      </c>
      <c r="B11" s="17" t="s">
        <v>92</v>
      </c>
      <c r="C11" s="18" t="s">
        <v>38</v>
      </c>
      <c r="D11" s="17" t="s">
        <v>93</v>
      </c>
      <c r="E11" s="19" t="s">
        <v>14</v>
      </c>
      <c r="F11" s="20" t="s">
        <v>15</v>
      </c>
      <c r="G11" s="20">
        <v>4000</v>
      </c>
      <c r="H11" s="20"/>
      <c r="I11" s="25" t="s">
        <v>94</v>
      </c>
    </row>
    <row r="12" s="3" customFormat="1" ht="26" customHeight="1" spans="1:9">
      <c r="A12" s="16">
        <v>8</v>
      </c>
      <c r="B12" s="17" t="s">
        <v>95</v>
      </c>
      <c r="C12" s="18" t="s">
        <v>42</v>
      </c>
      <c r="D12" s="17" t="s">
        <v>96</v>
      </c>
      <c r="E12" s="19" t="s">
        <v>14</v>
      </c>
      <c r="F12" s="20" t="s">
        <v>15</v>
      </c>
      <c r="G12" s="20">
        <v>4000</v>
      </c>
      <c r="H12" s="20"/>
      <c r="I12" s="25" t="s">
        <v>97</v>
      </c>
    </row>
    <row r="13" s="3" customFormat="1" ht="26" customHeight="1" spans="1:9">
      <c r="A13" s="16">
        <v>9</v>
      </c>
      <c r="B13" s="17" t="s">
        <v>98</v>
      </c>
      <c r="C13" s="18" t="s">
        <v>46</v>
      </c>
      <c r="D13" s="17" t="s">
        <v>99</v>
      </c>
      <c r="E13" s="19" t="s">
        <v>14</v>
      </c>
      <c r="F13" s="20" t="s">
        <v>15</v>
      </c>
      <c r="G13" s="20">
        <v>4000</v>
      </c>
      <c r="H13" s="20"/>
      <c r="I13" s="25" t="s">
        <v>100</v>
      </c>
    </row>
    <row r="14" s="3" customFormat="1" ht="26" customHeight="1" spans="1:9">
      <c r="A14" s="16">
        <v>10</v>
      </c>
      <c r="B14" s="17" t="s">
        <v>101</v>
      </c>
      <c r="C14" s="18" t="s">
        <v>50</v>
      </c>
      <c r="D14" s="17" t="s">
        <v>102</v>
      </c>
      <c r="E14" s="19" t="s">
        <v>14</v>
      </c>
      <c r="F14" s="20" t="s">
        <v>15</v>
      </c>
      <c r="G14" s="20">
        <v>4000</v>
      </c>
      <c r="H14" s="20"/>
      <c r="I14" s="25" t="s">
        <v>103</v>
      </c>
    </row>
    <row r="15" s="3" customFormat="1" ht="26" customHeight="1" spans="1:9">
      <c r="A15" s="16">
        <v>11</v>
      </c>
      <c r="B15" s="17" t="s">
        <v>104</v>
      </c>
      <c r="C15" s="18" t="s">
        <v>54</v>
      </c>
      <c r="D15" s="17" t="s">
        <v>105</v>
      </c>
      <c r="E15" s="19" t="s">
        <v>14</v>
      </c>
      <c r="F15" s="20" t="s">
        <v>15</v>
      </c>
      <c r="G15" s="20">
        <v>4000</v>
      </c>
      <c r="H15" s="20"/>
      <c r="I15" s="25" t="s">
        <v>106</v>
      </c>
    </row>
    <row r="16" s="3" customFormat="1" ht="26" customHeight="1" spans="1:9">
      <c r="A16" s="16">
        <v>12</v>
      </c>
      <c r="B16" s="17" t="s">
        <v>107</v>
      </c>
      <c r="C16" s="18" t="s">
        <v>58</v>
      </c>
      <c r="D16" s="17" t="s">
        <v>108</v>
      </c>
      <c r="E16" s="19" t="s">
        <v>14</v>
      </c>
      <c r="F16" s="20" t="s">
        <v>15</v>
      </c>
      <c r="G16" s="20">
        <v>4000</v>
      </c>
      <c r="H16" s="20"/>
      <c r="I16" s="25" t="s">
        <v>109</v>
      </c>
    </row>
    <row r="17" s="3" customFormat="1" ht="26" customHeight="1" spans="1:9">
      <c r="A17" s="16">
        <v>13</v>
      </c>
      <c r="B17" s="17" t="s">
        <v>110</v>
      </c>
      <c r="C17" s="18" t="s">
        <v>62</v>
      </c>
      <c r="D17" s="17" t="s">
        <v>111</v>
      </c>
      <c r="E17" s="19" t="s">
        <v>14</v>
      </c>
      <c r="F17" s="20" t="s">
        <v>15</v>
      </c>
      <c r="G17" s="20">
        <v>4000</v>
      </c>
      <c r="H17" s="20"/>
      <c r="I17" s="25" t="s">
        <v>112</v>
      </c>
    </row>
    <row r="18" s="3" customFormat="1" ht="26" customHeight="1" spans="1:9">
      <c r="A18" s="16">
        <v>14</v>
      </c>
      <c r="B18" s="17" t="s">
        <v>113</v>
      </c>
      <c r="C18" s="18" t="s">
        <v>66</v>
      </c>
      <c r="D18" s="17" t="s">
        <v>114</v>
      </c>
      <c r="E18" s="19" t="s">
        <v>14</v>
      </c>
      <c r="F18" s="20" t="s">
        <v>15</v>
      </c>
      <c r="G18" s="20">
        <v>4000</v>
      </c>
      <c r="H18" s="20"/>
      <c r="I18" s="25" t="s">
        <v>115</v>
      </c>
    </row>
  </sheetData>
  <mergeCells count="2">
    <mergeCell ref="A1:I1"/>
    <mergeCell ref="A2:I2"/>
  </mergeCells>
  <conditionalFormatting sqref="B5:B18">
    <cfRule type="duplicateValues" dxfId="0" priority="1"/>
  </conditionalFormatting>
  <conditionalFormatting sqref="C5:C18">
    <cfRule type="duplicateValues" dxfId="0" priority="3"/>
    <cfRule type="duplicateValues" dxfId="0" priority="2"/>
  </conditionalFormatting>
  <dataValidations count="2">
    <dataValidation allowBlank="1" showInputMessage="1" showErrorMessage="1" errorTitle="出错啦！" error="您输入的身份证信息已存在，请仔细检查后再输入！" sqref="C65420 IS65420 SO65420 ACK65420 AMG65420 AWC65420 BFY65420 BPU65420 BZQ65420 CJM65420 CTI65420 DDE65420 DNA65420 DWW65420 EGS65420 EQO65420 FAK65420 FKG65420 FUC65420 GDY65420 GNU65420 GXQ65420 HHM65420 HRI65420 IBE65420 ILA65420 IUW65420 JES65420 JOO65420 JYK65420 KIG65420 KSC65420 LBY65420 LLU65420 LVQ65420 MFM65420 MPI65420 MZE65420 NJA65420 NSW65420 OCS65420 OMO65420 OWK65420 PGG65420 PQC65420 PZY65420 QJU65420 QTQ65420 RDM65420 RNI65420 RXE65420 SHA65420 SQW65420 TAS65420 TKO65420 TUK65420 UEG65420 UOC65420 UXY65420 VHU65420 VRQ65420 WBM65420 WLI65420 WVE65420 C130956 IS130956 SO130956 ACK130956 AMG130956 AWC130956 BFY130956 BPU130956 BZQ130956 CJM130956 CTI130956 DDE130956 DNA130956 DWW130956 EGS130956 EQO130956 FAK130956 FKG130956 FUC130956 GDY130956 GNU130956 GXQ130956 HHM130956 HRI130956 IBE130956 ILA130956 IUW130956 JES130956 JOO130956 JYK130956 KIG130956 KSC130956 LBY130956 LLU130956 LVQ130956 MFM130956 MPI130956 MZE130956 NJA130956 NSW130956 OCS130956 OMO130956 OWK130956 PGG130956 PQC130956 PZY130956 QJU130956 QTQ130956 RDM130956 RNI130956 RXE130956 SHA130956 SQW130956 TAS130956 TKO130956 TUK130956 UEG130956 UOC130956 UXY130956 VHU130956 VRQ130956 WBM130956 WLI130956 WVE130956 C196492 IS196492 SO196492 ACK196492 AMG196492 AWC196492 BFY196492 BPU196492 BZQ196492 CJM196492 CTI196492 DDE196492 DNA196492 DWW196492 EGS196492 EQO196492 FAK196492 FKG196492 FUC196492 GDY196492 GNU196492 GXQ196492 HHM196492 HRI196492 IBE196492 ILA196492 IUW196492 JES196492 JOO196492 JYK196492 KIG196492 KSC196492 LBY196492 LLU196492 LVQ196492 MFM196492 MPI196492 MZE196492 NJA196492 NSW196492 OCS196492 OMO196492 OWK196492 PGG196492 PQC196492 PZY196492 QJU196492 QTQ196492 RDM196492 RNI196492 RXE196492 SHA196492 SQW196492 TAS196492 TKO196492 TUK196492 UEG196492 UOC196492 UXY196492 VHU196492 VRQ196492 WBM196492 WLI196492 WVE196492 C262028 IS262028 SO262028 ACK262028 AMG262028 AWC262028 BFY262028 BPU262028 BZQ262028 CJM262028 CTI262028 DDE262028 DNA262028 DWW262028 EGS262028 EQO262028 FAK262028 FKG262028 FUC262028 GDY262028 GNU262028 GXQ262028 HHM262028 HRI262028 IBE262028 ILA262028 IUW262028 JES262028 JOO262028 JYK262028 KIG262028 KSC262028 LBY262028 LLU262028 LVQ262028 MFM262028 MPI262028 MZE262028 NJA262028 NSW262028 OCS262028 OMO262028 OWK262028 PGG262028 PQC262028 PZY262028 QJU262028 QTQ262028 RDM262028 RNI262028 RXE262028 SHA262028 SQW262028 TAS262028 TKO262028 TUK262028 UEG262028 UOC262028 UXY262028 VHU262028 VRQ262028 WBM262028 WLI262028 WVE262028 C327564 IS327564 SO327564 ACK327564 AMG327564 AWC327564 BFY327564 BPU327564 BZQ327564 CJM327564 CTI327564 DDE327564 DNA327564 DWW327564 EGS327564 EQO327564 FAK327564 FKG327564 FUC327564 GDY327564 GNU327564 GXQ327564 HHM327564 HRI327564 IBE327564 ILA327564 IUW327564 JES327564 JOO327564 JYK327564 KIG327564 KSC327564 LBY327564 LLU327564 LVQ327564 MFM327564 MPI327564 MZE327564 NJA327564 NSW327564 OCS327564 OMO327564 OWK327564 PGG327564 PQC327564 PZY327564 QJU327564 QTQ327564 RDM327564 RNI327564 RXE327564 SHA327564 SQW327564 TAS327564 TKO327564 TUK327564 UEG327564 UOC327564 UXY327564 VHU327564 VRQ327564 WBM327564 WLI327564 WVE327564 C393100 IS393100 SO393100 ACK393100 AMG393100 AWC393100 BFY393100 BPU393100 BZQ393100 CJM393100 CTI393100 DDE393100 DNA393100 DWW393100 EGS393100 EQO393100 FAK393100 FKG393100 FUC393100 GDY393100 GNU393100 GXQ393100 HHM393100 HRI393100 IBE393100 ILA393100 IUW393100 JES393100 JOO393100 JYK393100 KIG393100 KSC393100 LBY393100 LLU393100 LVQ393100 MFM393100 MPI393100 MZE393100 NJA393100 NSW393100 OCS393100 OMO393100 OWK393100 PGG393100 PQC393100 PZY393100 QJU393100 QTQ393100 RDM393100 RNI393100 RXE393100 SHA393100 SQW393100 TAS393100 TKO393100 TUK393100 UEG393100 UOC393100 UXY393100 VHU393100 VRQ393100 WBM393100 WLI393100 WVE393100 C458636 IS458636 SO458636 ACK458636 AMG458636 AWC458636 BFY458636 BPU458636 BZQ458636 CJM458636 CTI458636 DDE458636 DNA458636 DWW458636 EGS458636 EQO458636 FAK458636 FKG458636 FUC458636 GDY458636 GNU458636 GXQ458636 HHM458636 HRI458636 IBE458636 ILA458636 IUW458636 JES458636 JOO458636 JYK458636 KIG458636 KSC458636 LBY458636 LLU458636 LVQ458636 MFM458636 MPI458636 MZE458636 NJA458636 NSW458636 OCS458636 OMO458636 OWK458636 PGG458636 PQC458636 PZY458636 QJU458636 QTQ458636 RDM458636 RNI458636 RXE458636 SHA458636 SQW458636 TAS458636 TKO458636 TUK458636 UEG458636 UOC458636 UXY458636 VHU458636 VRQ458636 WBM458636 WLI458636 WVE458636 C524172 IS524172 SO524172 ACK524172 AMG524172 AWC524172 BFY524172 BPU524172 BZQ524172 CJM524172 CTI524172 DDE524172 DNA524172 DWW524172 EGS524172 EQO524172 FAK524172 FKG524172 FUC524172 GDY524172 GNU524172 GXQ524172 HHM524172 HRI524172 IBE524172 ILA524172 IUW524172 JES524172 JOO524172 JYK524172 KIG524172 KSC524172 LBY524172 LLU524172 LVQ524172 MFM524172 MPI524172 MZE524172 NJA524172 NSW524172 OCS524172 OMO524172 OWK524172 PGG524172 PQC524172 PZY524172 QJU524172 QTQ524172 RDM524172 RNI524172 RXE524172 SHA524172 SQW524172 TAS524172 TKO524172 TUK524172 UEG524172 UOC524172 UXY524172 VHU524172 VRQ524172 WBM524172 WLI524172 WVE524172 C589708 IS589708 SO589708 ACK589708 AMG589708 AWC589708 BFY589708 BPU589708 BZQ589708 CJM589708 CTI589708 DDE589708 DNA589708 DWW589708 EGS589708 EQO589708 FAK589708 FKG589708 FUC589708 GDY589708 GNU589708 GXQ589708 HHM589708 HRI589708 IBE589708 ILA589708 IUW589708 JES589708 JOO589708 JYK589708 KIG589708 KSC589708 LBY589708 LLU589708 LVQ589708 MFM589708 MPI589708 MZE589708 NJA589708 NSW589708 OCS589708 OMO589708 OWK589708 PGG589708 PQC589708 PZY589708 QJU589708 QTQ589708 RDM589708 RNI589708 RXE589708 SHA589708 SQW589708 TAS589708 TKO589708 TUK589708 UEG589708 UOC589708 UXY589708 VHU589708 VRQ589708 WBM589708 WLI589708 WVE589708 C655244 IS655244 SO655244 ACK655244 AMG655244 AWC655244 BFY655244 BPU655244 BZQ655244 CJM655244 CTI655244 DDE655244 DNA655244 DWW655244 EGS655244 EQO655244 FAK655244 FKG655244 FUC655244 GDY655244 GNU655244 GXQ655244 HHM655244 HRI655244 IBE655244 ILA655244 IUW655244 JES655244 JOO655244 JYK655244 KIG655244 KSC655244 LBY655244 LLU655244 LVQ655244 MFM655244 MPI655244 MZE655244 NJA655244 NSW655244 OCS655244 OMO655244 OWK655244 PGG655244 PQC655244 PZY655244 QJU655244 QTQ655244 RDM655244 RNI655244 RXE655244 SHA655244 SQW655244 TAS655244 TKO655244 TUK655244 UEG655244 UOC655244 UXY655244 VHU655244 VRQ655244 WBM655244 WLI655244 WVE655244 C720780 IS720780 SO720780 ACK720780 AMG720780 AWC720780 BFY720780 BPU720780 BZQ720780 CJM720780 CTI720780 DDE720780 DNA720780 DWW720780 EGS720780 EQO720780 FAK720780 FKG720780 FUC720780 GDY720780 GNU720780 GXQ720780 HHM720780 HRI720780 IBE720780 ILA720780 IUW720780 JES720780 JOO720780 JYK720780 KIG720780 KSC720780 LBY720780 LLU720780 LVQ720780 MFM720780 MPI720780 MZE720780 NJA720780 NSW720780 OCS720780 OMO720780 OWK720780 PGG720780 PQC720780 PZY720780 QJU720780 QTQ720780 RDM720780 RNI720780 RXE720780 SHA720780 SQW720780 TAS720780 TKO720780 TUK720780 UEG720780 UOC720780 UXY720780 VHU720780 VRQ720780 WBM720780 WLI720780 WVE720780 C786316 IS786316 SO786316 ACK786316 AMG786316 AWC786316 BFY786316 BPU786316 BZQ786316 CJM786316 CTI786316 DDE786316 DNA786316 DWW786316 EGS786316 EQO786316 FAK786316 FKG786316 FUC786316 GDY786316 GNU786316 GXQ786316 HHM786316 HRI786316 IBE786316 ILA786316 IUW786316 JES786316 JOO786316 JYK786316 KIG786316 KSC786316 LBY786316 LLU786316 LVQ786316 MFM786316 MPI786316 MZE786316 NJA786316 NSW786316 OCS786316 OMO786316 OWK786316 PGG786316 PQC786316 PZY786316 QJU786316 QTQ786316 RDM786316 RNI786316 RXE786316 SHA786316 SQW786316 TAS786316 TKO786316 TUK786316 UEG786316 UOC786316 UXY786316 VHU786316 VRQ786316 WBM786316 WLI786316 WVE786316 C851852 IS851852 SO851852 ACK851852 AMG851852 AWC851852 BFY851852 BPU851852 BZQ851852 CJM851852 CTI851852 DDE851852 DNA851852 DWW851852 EGS851852 EQO851852 FAK851852 FKG851852 FUC851852 GDY851852 GNU851852 GXQ851852 HHM851852 HRI851852 IBE851852 ILA851852 IUW851852 JES851852 JOO851852 JYK851852 KIG851852 KSC851852 LBY851852 LLU851852 LVQ851852 MFM851852 MPI851852 MZE851852 NJA851852 NSW851852 OCS851852 OMO851852 OWK851852 PGG851852 PQC851852 PZY851852 QJU851852 QTQ851852 RDM851852 RNI851852 RXE851852 SHA851852 SQW851852 TAS851852 TKO851852 TUK851852 UEG851852 UOC851852 UXY851852 VHU851852 VRQ851852 WBM851852 WLI851852 WVE851852 C917388 IS917388 SO917388 ACK917388 AMG917388 AWC917388 BFY917388 BPU917388 BZQ917388 CJM917388 CTI917388 DDE917388 DNA917388 DWW917388 EGS917388 EQO917388 FAK917388 FKG917388 FUC917388 GDY917388 GNU917388 GXQ917388 HHM917388 HRI917388 IBE917388 ILA917388 IUW917388 JES917388 JOO917388 JYK917388 KIG917388 KSC917388 LBY917388 LLU917388 LVQ917388 MFM917388 MPI917388 MZE917388 NJA917388 NSW917388 OCS917388 OMO917388 OWK917388 PGG917388 PQC917388 PZY917388 QJU917388 QTQ917388 RDM917388 RNI917388 RXE917388 SHA917388 SQW917388 TAS917388 TKO917388 TUK917388 UEG917388 UOC917388 UXY917388 VHU917388 VRQ917388 WBM917388 WLI917388 WVE917388 C982924 IS982924 SO982924 ACK982924 AMG982924 AWC982924 BFY982924 BPU982924 BZQ982924 CJM982924 CTI982924 DDE982924 DNA982924 DWW982924 EGS982924 EQO982924 FAK982924 FKG982924 FUC982924 GDY982924 GNU982924 GXQ982924 HHM982924 HRI982924 IBE982924 ILA982924 IUW982924 JES982924 JOO982924 JYK982924 KIG982924 KSC982924 LBY982924 LLU982924 LVQ982924 MFM982924 MPI982924 MZE982924 NJA982924 NSW982924 OCS982924 OMO982924 OWK982924 PGG982924 PQC982924 PZY982924 QJU982924 QTQ982924 RDM982924 RNI982924 RXE982924 SHA982924 SQW982924 TAS982924 TKO982924 TUK982924 UEG982924 UOC982924 UXY982924 VHU982924 VRQ982924 WBM982924 WLI982924 WVE982924"/>
    <dataValidation type="textLength" operator="equal" allowBlank="1" showInputMessage="1" showErrorMessage="1" sqref="C65425 IS65425 SO65425 ACK65425 AMG65425 AWC65425 BFY65425 BPU65425 BZQ65425 CJM65425 CTI65425 DDE65425 DNA65425 DWW65425 EGS65425 EQO65425 FAK65425 FKG65425 FUC65425 GDY65425 GNU65425 GXQ65425 HHM65425 HRI65425 IBE65425 ILA65425 IUW65425 JES65425 JOO65425 JYK65425 KIG65425 KSC65425 LBY65425 LLU65425 LVQ65425 MFM65425 MPI65425 MZE65425 NJA65425 NSW65425 OCS65425 OMO65425 OWK65425 PGG65425 PQC65425 PZY65425 QJU65425 QTQ65425 RDM65425 RNI65425 RXE65425 SHA65425 SQW65425 TAS65425 TKO65425 TUK65425 UEG65425 UOC65425 UXY65425 VHU65425 VRQ65425 WBM65425 WLI65425 WVE65425 C130961 IS130961 SO130961 ACK130961 AMG130961 AWC130961 BFY130961 BPU130961 BZQ130961 CJM130961 CTI130961 DDE130961 DNA130961 DWW130961 EGS130961 EQO130961 FAK130961 FKG130961 FUC130961 GDY130961 GNU130961 GXQ130961 HHM130961 HRI130961 IBE130961 ILA130961 IUW130961 JES130961 JOO130961 JYK130961 KIG130961 KSC130961 LBY130961 LLU130961 LVQ130961 MFM130961 MPI130961 MZE130961 NJA130961 NSW130961 OCS130961 OMO130961 OWK130961 PGG130961 PQC130961 PZY130961 QJU130961 QTQ130961 RDM130961 RNI130961 RXE130961 SHA130961 SQW130961 TAS130961 TKO130961 TUK130961 UEG130961 UOC130961 UXY130961 VHU130961 VRQ130961 WBM130961 WLI130961 WVE130961 C196497 IS196497 SO196497 ACK196497 AMG196497 AWC196497 BFY196497 BPU196497 BZQ196497 CJM196497 CTI196497 DDE196497 DNA196497 DWW196497 EGS196497 EQO196497 FAK196497 FKG196497 FUC196497 GDY196497 GNU196497 GXQ196497 HHM196497 HRI196497 IBE196497 ILA196497 IUW196497 JES196497 JOO196497 JYK196497 KIG196497 KSC196497 LBY196497 LLU196497 LVQ196497 MFM196497 MPI196497 MZE196497 NJA196497 NSW196497 OCS196497 OMO196497 OWK196497 PGG196497 PQC196497 PZY196497 QJU196497 QTQ196497 RDM196497 RNI196497 RXE196497 SHA196497 SQW196497 TAS196497 TKO196497 TUK196497 UEG196497 UOC196497 UXY196497 VHU196497 VRQ196497 WBM196497 WLI196497 WVE196497 C262033 IS262033 SO262033 ACK262033 AMG262033 AWC262033 BFY262033 BPU262033 BZQ262033 CJM262033 CTI262033 DDE262033 DNA262033 DWW262033 EGS262033 EQO262033 FAK262033 FKG262033 FUC262033 GDY262033 GNU262033 GXQ262033 HHM262033 HRI262033 IBE262033 ILA262033 IUW262033 JES262033 JOO262033 JYK262033 KIG262033 KSC262033 LBY262033 LLU262033 LVQ262033 MFM262033 MPI262033 MZE262033 NJA262033 NSW262033 OCS262033 OMO262033 OWK262033 PGG262033 PQC262033 PZY262033 QJU262033 QTQ262033 RDM262033 RNI262033 RXE262033 SHA262033 SQW262033 TAS262033 TKO262033 TUK262033 UEG262033 UOC262033 UXY262033 VHU262033 VRQ262033 WBM262033 WLI262033 WVE262033 C327569 IS327569 SO327569 ACK327569 AMG327569 AWC327569 BFY327569 BPU327569 BZQ327569 CJM327569 CTI327569 DDE327569 DNA327569 DWW327569 EGS327569 EQO327569 FAK327569 FKG327569 FUC327569 GDY327569 GNU327569 GXQ327569 HHM327569 HRI327569 IBE327569 ILA327569 IUW327569 JES327569 JOO327569 JYK327569 KIG327569 KSC327569 LBY327569 LLU327569 LVQ327569 MFM327569 MPI327569 MZE327569 NJA327569 NSW327569 OCS327569 OMO327569 OWK327569 PGG327569 PQC327569 PZY327569 QJU327569 QTQ327569 RDM327569 RNI327569 RXE327569 SHA327569 SQW327569 TAS327569 TKO327569 TUK327569 UEG327569 UOC327569 UXY327569 VHU327569 VRQ327569 WBM327569 WLI327569 WVE327569 C393105 IS393105 SO393105 ACK393105 AMG393105 AWC393105 BFY393105 BPU393105 BZQ393105 CJM393105 CTI393105 DDE393105 DNA393105 DWW393105 EGS393105 EQO393105 FAK393105 FKG393105 FUC393105 GDY393105 GNU393105 GXQ393105 HHM393105 HRI393105 IBE393105 ILA393105 IUW393105 JES393105 JOO393105 JYK393105 KIG393105 KSC393105 LBY393105 LLU393105 LVQ393105 MFM393105 MPI393105 MZE393105 NJA393105 NSW393105 OCS393105 OMO393105 OWK393105 PGG393105 PQC393105 PZY393105 QJU393105 QTQ393105 RDM393105 RNI393105 RXE393105 SHA393105 SQW393105 TAS393105 TKO393105 TUK393105 UEG393105 UOC393105 UXY393105 VHU393105 VRQ393105 WBM393105 WLI393105 WVE393105 C458641 IS458641 SO458641 ACK458641 AMG458641 AWC458641 BFY458641 BPU458641 BZQ458641 CJM458641 CTI458641 DDE458641 DNA458641 DWW458641 EGS458641 EQO458641 FAK458641 FKG458641 FUC458641 GDY458641 GNU458641 GXQ458641 HHM458641 HRI458641 IBE458641 ILA458641 IUW458641 JES458641 JOO458641 JYK458641 KIG458641 KSC458641 LBY458641 LLU458641 LVQ458641 MFM458641 MPI458641 MZE458641 NJA458641 NSW458641 OCS458641 OMO458641 OWK458641 PGG458641 PQC458641 PZY458641 QJU458641 QTQ458641 RDM458641 RNI458641 RXE458641 SHA458641 SQW458641 TAS458641 TKO458641 TUK458641 UEG458641 UOC458641 UXY458641 VHU458641 VRQ458641 WBM458641 WLI458641 WVE458641 C524177 IS524177 SO524177 ACK524177 AMG524177 AWC524177 BFY524177 BPU524177 BZQ524177 CJM524177 CTI524177 DDE524177 DNA524177 DWW524177 EGS524177 EQO524177 FAK524177 FKG524177 FUC524177 GDY524177 GNU524177 GXQ524177 HHM524177 HRI524177 IBE524177 ILA524177 IUW524177 JES524177 JOO524177 JYK524177 KIG524177 KSC524177 LBY524177 LLU524177 LVQ524177 MFM524177 MPI524177 MZE524177 NJA524177 NSW524177 OCS524177 OMO524177 OWK524177 PGG524177 PQC524177 PZY524177 QJU524177 QTQ524177 RDM524177 RNI524177 RXE524177 SHA524177 SQW524177 TAS524177 TKO524177 TUK524177 UEG524177 UOC524177 UXY524177 VHU524177 VRQ524177 WBM524177 WLI524177 WVE524177 C589713 IS589713 SO589713 ACK589713 AMG589713 AWC589713 BFY589713 BPU589713 BZQ589713 CJM589713 CTI589713 DDE589713 DNA589713 DWW589713 EGS589713 EQO589713 FAK589713 FKG589713 FUC589713 GDY589713 GNU589713 GXQ589713 HHM589713 HRI589713 IBE589713 ILA589713 IUW589713 JES589713 JOO589713 JYK589713 KIG589713 KSC589713 LBY589713 LLU589713 LVQ589713 MFM589713 MPI589713 MZE589713 NJA589713 NSW589713 OCS589713 OMO589713 OWK589713 PGG589713 PQC589713 PZY589713 QJU589713 QTQ589713 RDM589713 RNI589713 RXE589713 SHA589713 SQW589713 TAS589713 TKO589713 TUK589713 UEG589713 UOC589713 UXY589713 VHU589713 VRQ589713 WBM589713 WLI589713 WVE589713 C655249 IS655249 SO655249 ACK655249 AMG655249 AWC655249 BFY655249 BPU655249 BZQ655249 CJM655249 CTI655249 DDE655249 DNA655249 DWW655249 EGS655249 EQO655249 FAK655249 FKG655249 FUC655249 GDY655249 GNU655249 GXQ655249 HHM655249 HRI655249 IBE655249 ILA655249 IUW655249 JES655249 JOO655249 JYK655249 KIG655249 KSC655249 LBY655249 LLU655249 LVQ655249 MFM655249 MPI655249 MZE655249 NJA655249 NSW655249 OCS655249 OMO655249 OWK655249 PGG655249 PQC655249 PZY655249 QJU655249 QTQ655249 RDM655249 RNI655249 RXE655249 SHA655249 SQW655249 TAS655249 TKO655249 TUK655249 UEG655249 UOC655249 UXY655249 VHU655249 VRQ655249 WBM655249 WLI655249 WVE655249 C720785 IS720785 SO720785 ACK720785 AMG720785 AWC720785 BFY720785 BPU720785 BZQ720785 CJM720785 CTI720785 DDE720785 DNA720785 DWW720785 EGS720785 EQO720785 FAK720785 FKG720785 FUC720785 GDY720785 GNU720785 GXQ720785 HHM720785 HRI720785 IBE720785 ILA720785 IUW720785 JES720785 JOO720785 JYK720785 KIG720785 KSC720785 LBY720785 LLU720785 LVQ720785 MFM720785 MPI720785 MZE720785 NJA720785 NSW720785 OCS720785 OMO720785 OWK720785 PGG720785 PQC720785 PZY720785 QJU720785 QTQ720785 RDM720785 RNI720785 RXE720785 SHA720785 SQW720785 TAS720785 TKO720785 TUK720785 UEG720785 UOC720785 UXY720785 VHU720785 VRQ720785 WBM720785 WLI720785 WVE720785 C786321 IS786321 SO786321 ACK786321 AMG786321 AWC786321 BFY786321 BPU786321 BZQ786321 CJM786321 CTI786321 DDE786321 DNA786321 DWW786321 EGS786321 EQO786321 FAK786321 FKG786321 FUC786321 GDY786321 GNU786321 GXQ786321 HHM786321 HRI786321 IBE786321 ILA786321 IUW786321 JES786321 JOO786321 JYK786321 KIG786321 KSC786321 LBY786321 LLU786321 LVQ786321 MFM786321 MPI786321 MZE786321 NJA786321 NSW786321 OCS786321 OMO786321 OWK786321 PGG786321 PQC786321 PZY786321 QJU786321 QTQ786321 RDM786321 RNI786321 RXE786321 SHA786321 SQW786321 TAS786321 TKO786321 TUK786321 UEG786321 UOC786321 UXY786321 VHU786321 VRQ786321 WBM786321 WLI786321 WVE786321 C851857 IS851857 SO851857 ACK851857 AMG851857 AWC851857 BFY851857 BPU851857 BZQ851857 CJM851857 CTI851857 DDE851857 DNA851857 DWW851857 EGS851857 EQO851857 FAK851857 FKG851857 FUC851857 GDY851857 GNU851857 GXQ851857 HHM851857 HRI851857 IBE851857 ILA851857 IUW851857 JES851857 JOO851857 JYK851857 KIG851857 KSC851857 LBY851857 LLU851857 LVQ851857 MFM851857 MPI851857 MZE851857 NJA851857 NSW851857 OCS851857 OMO851857 OWK851857 PGG851857 PQC851857 PZY851857 QJU851857 QTQ851857 RDM851857 RNI851857 RXE851857 SHA851857 SQW851857 TAS851857 TKO851857 TUK851857 UEG851857 UOC851857 UXY851857 VHU851857 VRQ851857 WBM851857 WLI851857 WVE851857 C917393 IS917393 SO917393 ACK917393 AMG917393 AWC917393 BFY917393 BPU917393 BZQ917393 CJM917393 CTI917393 DDE917393 DNA917393 DWW917393 EGS917393 EQO917393 FAK917393 FKG917393 FUC917393 GDY917393 GNU917393 GXQ917393 HHM917393 HRI917393 IBE917393 ILA917393 IUW917393 JES917393 JOO917393 JYK917393 KIG917393 KSC917393 LBY917393 LLU917393 LVQ917393 MFM917393 MPI917393 MZE917393 NJA917393 NSW917393 OCS917393 OMO917393 OWK917393 PGG917393 PQC917393 PZY917393 QJU917393 QTQ917393 RDM917393 RNI917393 RXE917393 SHA917393 SQW917393 TAS917393 TKO917393 TUK917393 UEG917393 UOC917393 UXY917393 VHU917393 VRQ917393 WBM917393 WLI917393 WVE917393 C982929 IS982929 SO982929 ACK982929 AMG982929 AWC982929 BFY982929 BPU982929 BZQ982929 CJM982929 CTI982929 DDE982929 DNA982929 DWW982929 EGS982929 EQO982929 FAK982929 FKG982929 FUC982929 GDY982929 GNU982929 GXQ982929 HHM982929 HRI982929 IBE982929 ILA982929 IUW982929 JES982929 JOO982929 JYK982929 KIG982929 KSC982929 LBY982929 LLU982929 LVQ982929 MFM982929 MPI982929 MZE982929 NJA982929 NSW982929 OCS982929 OMO982929 OWK982929 PGG982929 PQC982929 PZY982929 QJU982929 QTQ982929 RDM982929 RNI982929 RXE982929 SHA982929 SQW982929 TAS982929 TKO982929 TUK982929 UEG982929 UOC982929 UXY982929 VHU982929 VRQ982929 WBM982929 WLI982929 WVE982929">
      <formula1>18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2023第12期15人  J2300765</vt:lpstr>
      <vt:lpstr>2023第13期14人  J2300797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来撒猪脚（婷婷）</cp:lastModifiedBy>
  <dcterms:created xsi:type="dcterms:W3CDTF">2024-03-18T03:35:00Z</dcterms:created>
  <dcterms:modified xsi:type="dcterms:W3CDTF">2024-03-18T03:44:26Z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79A363415EA6467D88AACFF98FBAAFFD_11</vt:lpwstr>
  </property>
  <property fmtid="{D5CDD505-2E9C-101B-9397-08002B2CF9AE}" pid="3" name="KSOProductBuildVer">
    <vt:lpwstr>2052-12.1.0.16399</vt:lpwstr>
  </property>
</Properties>
</file>